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デスクトップ\"/>
    </mc:Choice>
  </mc:AlternateContent>
  <xr:revisionPtr revIDLastSave="0" documentId="13_ncr:1_{4BA86946-F35B-4074-9DFA-FA2A31479E14}" xr6:coauthVersionLast="47" xr6:coauthVersionMax="47" xr10:uidLastSave="{00000000-0000-0000-0000-000000000000}"/>
  <bookViews>
    <workbookView xWindow="-120" yWindow="-120" windowWidth="29040" windowHeight="15840" xr2:uid="{448B76F0-357B-43FD-AAD0-D766D1A8A468}"/>
  </bookViews>
  <sheets>
    <sheet name="メール用" sheetId="2" r:id="rId1"/>
    <sheet name="FAX用" sheetId="3" r:id="rId2"/>
  </sheets>
  <definedNames>
    <definedName name="_xlnm.Print_Area" localSheetId="1">FAX用!$A$1:$S$27</definedName>
    <definedName name="_xlnm.Print_Area" localSheetId="0">メール用!$A$1:$R$28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<sst xmlns="http://schemas.openxmlformats.org/spreadsheetml/2006/main" count="219" uniqueCount="46">
  <si>
    <t>事業所所在地</t>
    <rPh sb="0" eb="3">
      <t>ジギョウショ</t>
    </rPh>
    <rPh sb="3" eb="6">
      <t>ショザイチ</t>
    </rPh>
    <phoneticPr fontId="3"/>
  </si>
  <si>
    <t>〒</t>
    <phoneticPr fontId="3"/>
  </si>
  <si>
    <t>事業所名称</t>
    <rPh sb="0" eb="3">
      <t>ジギョウ</t>
    </rPh>
    <rPh sb="3" eb="5">
      <t>メイショウ</t>
    </rPh>
    <phoneticPr fontId="3"/>
  </si>
  <si>
    <t>ご担当者氏名</t>
    <rPh sb="1" eb="4">
      <t>タントウシャ</t>
    </rPh>
    <rPh sb="4" eb="5">
      <t>シ</t>
    </rPh>
    <rPh sb="5" eb="6">
      <t>メイ</t>
    </rPh>
    <phoneticPr fontId="3"/>
  </si>
  <si>
    <t>保険者番号</t>
    <rPh sb="0" eb="3">
      <t>ホケンジャ</t>
    </rPh>
    <rPh sb="3" eb="5">
      <t>バンゴウ</t>
    </rPh>
    <phoneticPr fontId="3"/>
  </si>
  <si>
    <t>健康保険証の記号</t>
    <rPh sb="0" eb="5">
      <t>ケンコウホケンショウ</t>
    </rPh>
    <rPh sb="6" eb="8">
      <t>キゴウ</t>
    </rPh>
    <phoneticPr fontId="3"/>
  </si>
  <si>
    <t>申込日：</t>
    <rPh sb="0" eb="3">
      <t>モウシコミビ</t>
    </rPh>
    <phoneticPr fontId="3"/>
  </si>
  <si>
    <t>健康
保険証
の番号</t>
    <rPh sb="0" eb="2">
      <t>ケンコウ</t>
    </rPh>
    <rPh sb="3" eb="6">
      <t>ホケンショウ</t>
    </rPh>
    <rPh sb="8" eb="10">
      <t>バンゴウ</t>
    </rPh>
    <phoneticPr fontId="3"/>
  </si>
  <si>
    <t>ふりがな</t>
    <phoneticPr fontId="3"/>
  </si>
  <si>
    <t>性別</t>
    <rPh sb="0" eb="2">
      <t>セイベツ</t>
    </rPh>
    <phoneticPr fontId="3"/>
  </si>
  <si>
    <t>生年月日(和暦)</t>
    <rPh sb="0" eb="4">
      <t>セイネン</t>
    </rPh>
    <rPh sb="5" eb="7">
      <t>ワレキ</t>
    </rPh>
    <phoneticPr fontId="3"/>
  </si>
  <si>
    <t>希望する健診を▼より選択してください</t>
    <rPh sb="0" eb="2">
      <t>キボウ</t>
    </rPh>
    <rPh sb="4" eb="6">
      <t>ケンシン</t>
    </rPh>
    <rPh sb="10" eb="12">
      <t>センタク</t>
    </rPh>
    <phoneticPr fontId="3"/>
  </si>
  <si>
    <t>備考</t>
    <rPh sb="0" eb="2">
      <t>ビコウ</t>
    </rPh>
    <phoneticPr fontId="3"/>
  </si>
  <si>
    <t>氏名</t>
    <rPh sb="0" eb="2">
      <t>シメイ</t>
    </rPh>
    <phoneticPr fontId="3"/>
  </si>
  <si>
    <t>第１希望</t>
    <rPh sb="0" eb="1">
      <t>ダイ１ク</t>
    </rPh>
    <rPh sb="2" eb="4">
      <t>キボウ</t>
    </rPh>
    <phoneticPr fontId="3"/>
  </si>
  <si>
    <t>第２希望</t>
    <rPh sb="0" eb="1">
      <t>ダイ１ク</t>
    </rPh>
    <rPh sb="2" eb="4">
      <t>キボウ</t>
    </rPh>
    <phoneticPr fontId="3"/>
  </si>
  <si>
    <t>第３希望</t>
    <rPh sb="0" eb="1">
      <t>ダイ１ク</t>
    </rPh>
    <rPh sb="2" eb="4">
      <t>キボウ</t>
    </rPh>
    <phoneticPr fontId="3"/>
  </si>
  <si>
    <t>健診希望日</t>
    <rPh sb="0" eb="2">
      <t>ケンシン</t>
    </rPh>
    <rPh sb="2" eb="4">
      <t xml:space="preserve">キボウ </t>
    </rPh>
    <rPh sb="4" eb="5">
      <t xml:space="preserve">ビ </t>
    </rPh>
    <phoneticPr fontId="3"/>
  </si>
  <si>
    <t>医療法人一祐会　藤本病院　健診事業部</t>
    <rPh sb="0" eb="4">
      <t>イ</t>
    </rPh>
    <rPh sb="4" eb="7">
      <t>イチユウ</t>
    </rPh>
    <rPh sb="8" eb="12">
      <t>フジモト</t>
    </rPh>
    <rPh sb="13" eb="18">
      <t>ケンシンジギョウ</t>
    </rPh>
    <phoneticPr fontId="3"/>
  </si>
  <si>
    <t>寝屋川市　　　　　　がん検診</t>
    <rPh sb="0" eb="4">
      <t>ネヤガワ</t>
    </rPh>
    <phoneticPr fontId="3"/>
  </si>
  <si>
    <t>胃検査　　　　選択</t>
    <rPh sb="0" eb="3">
      <t>イケンサ</t>
    </rPh>
    <rPh sb="7" eb="9">
      <t>センタク</t>
    </rPh>
    <phoneticPr fontId="3"/>
  </si>
  <si>
    <t>TEL／FAX  ０７２ー８２３−７６０６</t>
    <phoneticPr fontId="3"/>
  </si>
  <si>
    <t>TEL：</t>
    <phoneticPr fontId="3"/>
  </si>
  <si>
    <t>FAX：</t>
    <phoneticPr fontId="3"/>
  </si>
  <si>
    <t>一般健診定期健診</t>
    <rPh sb="0" eb="1">
      <t>イッパn</t>
    </rPh>
    <rPh sb="4" eb="8">
      <t>テイ</t>
    </rPh>
    <phoneticPr fontId="3"/>
  </si>
  <si>
    <t>メールアドレス：fh-kenshin@ichiyukai.jp</t>
    <phoneticPr fontId="3"/>
  </si>
  <si>
    <t>子宮頸がん</t>
    <rPh sb="0" eb="3">
      <t>シキュウ</t>
    </rPh>
    <phoneticPr fontId="3"/>
  </si>
  <si>
    <t>付加健診</t>
    <rPh sb="0" eb="2">
      <t>フカケn</t>
    </rPh>
    <rPh sb="2" eb="4">
      <t>ケンシn</t>
    </rPh>
    <phoneticPr fontId="3"/>
  </si>
  <si>
    <t>乳がん</t>
    <rPh sb="0" eb="1">
      <t>ニュウガ</t>
    </rPh>
    <phoneticPr fontId="3"/>
  </si>
  <si>
    <t>胃透視　　　　胃カメラ　　　　胃なし</t>
    <rPh sb="0" eb="1">
      <t>イトウセィ</t>
    </rPh>
    <rPh sb="7" eb="8">
      <t>イカメラ</t>
    </rPh>
    <rPh sb="15" eb="16">
      <t xml:space="preserve">イナシ </t>
    </rPh>
    <phoneticPr fontId="3"/>
  </si>
  <si>
    <t>一般健診定期健診</t>
    <rPh sb="0" eb="2">
      <t>ケンシn</t>
    </rPh>
    <phoneticPr fontId="3"/>
  </si>
  <si>
    <t>希望する健診・検診に ○ をつけてください</t>
    <rPh sb="0" eb="2">
      <t>キボウ</t>
    </rPh>
    <rPh sb="4" eb="6">
      <t>ケンシン</t>
    </rPh>
    <rPh sb="7" eb="9">
      <t>ケンシn</t>
    </rPh>
    <phoneticPr fontId="3"/>
  </si>
  <si>
    <t>寝屋川市　　　　　がん検診</t>
    <rPh sb="0" eb="4">
      <t>ネヤガワ</t>
    </rPh>
    <phoneticPr fontId="3"/>
  </si>
  <si>
    <t>協会けんぽ／定期健康診断 併用　団体予約者リスト</t>
    <rPh sb="0" eb="2">
      <t>キョウカイ</t>
    </rPh>
    <rPh sb="6" eb="12">
      <t>テイキ</t>
    </rPh>
    <rPh sb="13" eb="15">
      <t>ヘイヨウ</t>
    </rPh>
    <rPh sb="16" eb="18">
      <t>ダンタイ</t>
    </rPh>
    <rPh sb="18" eb="21">
      <t>ヨヤク</t>
    </rPh>
    <phoneticPr fontId="3"/>
  </si>
  <si>
    <t>希望する健診・検診に ○ をつけてください</t>
    <phoneticPr fontId="3"/>
  </si>
  <si>
    <t>医療法人一祐会　藤本病院　健診事業部行</t>
    <rPh sb="0" eb="4">
      <t>イ</t>
    </rPh>
    <rPh sb="4" eb="7">
      <t>イチユウ</t>
    </rPh>
    <rPh sb="8" eb="12">
      <t>フジモト</t>
    </rPh>
    <rPh sb="13" eb="18">
      <t>ケンシンジギョウ</t>
    </rPh>
    <rPh sb="18" eb="19">
      <t xml:space="preserve">イキ </t>
    </rPh>
    <phoneticPr fontId="3"/>
  </si>
  <si>
    <t>乳がん　　　    　　　　　　　　・　　　　　　　　　　　　　　　　子宮頸がん</t>
    <rPh sb="0" eb="1">
      <t>ニュウガ</t>
    </rPh>
    <rPh sb="35" eb="38">
      <t>シキュウ</t>
    </rPh>
    <phoneticPr fontId="3"/>
  </si>
  <si>
    <t>No.</t>
    <phoneticPr fontId="3"/>
  </si>
  <si>
    <t>子宮頸がん　　　　　　（単独）</t>
    <phoneticPr fontId="3"/>
  </si>
  <si>
    <t>一般健診　　　　　　　　　　・　　　　　　　　　　　　　　　定期健診A</t>
    <rPh sb="0" eb="1">
      <t>イッパn</t>
    </rPh>
    <rPh sb="30" eb="34">
      <t>テイ</t>
    </rPh>
    <phoneticPr fontId="3"/>
  </si>
  <si>
    <t>単独で　　　受診</t>
    <rPh sb="0" eb="2">
      <t>タンドク</t>
    </rPh>
    <rPh sb="6" eb="8">
      <t>ジュシン</t>
    </rPh>
    <phoneticPr fontId="3"/>
  </si>
  <si>
    <t>協会けんぽ一般健診および単独子宮頸がん検診 ／ 定期健康診断   併用　団体予約者リスト</t>
    <rPh sb="0" eb="2">
      <t>キョウカイ</t>
    </rPh>
    <rPh sb="5" eb="7">
      <t>イッパn</t>
    </rPh>
    <rPh sb="7" eb="9">
      <t>ケn</t>
    </rPh>
    <rPh sb="12" eb="14">
      <t>タンドク</t>
    </rPh>
    <rPh sb="14" eb="17">
      <t>シキュウケイガn</t>
    </rPh>
    <rPh sb="19" eb="21">
      <t>ケンシn</t>
    </rPh>
    <rPh sb="24" eb="30">
      <t>テイキ</t>
    </rPh>
    <rPh sb="33" eb="35">
      <t>ヘイヨウ</t>
    </rPh>
    <rPh sb="36" eb="38">
      <t>ダンタイ</t>
    </rPh>
    <rPh sb="38" eb="41">
      <t>ヨヤク</t>
    </rPh>
    <phoneticPr fontId="3"/>
  </si>
  <si>
    <t>一般健診と併せて受診可</t>
    <phoneticPr fontId="3"/>
  </si>
  <si>
    <t>（付加健診・乳がん・子宮頸がん）</t>
    <rPh sb="1" eb="5">
      <t>フカケン</t>
    </rPh>
    <rPh sb="6" eb="7">
      <t>ニュウガ</t>
    </rPh>
    <rPh sb="10" eb="13">
      <t>シキュウ</t>
    </rPh>
    <phoneticPr fontId="3"/>
  </si>
  <si>
    <r>
      <t>一般健診と併せて受診可　　　</t>
    </r>
    <r>
      <rPr>
        <sz val="5"/>
        <color theme="1"/>
        <rFont val="Meiryo UI"/>
        <family val="2"/>
        <charset val="128"/>
      </rPr>
      <t>（付加健診・乳がん検診・子宮頸がん検診）</t>
    </r>
    <rPh sb="0" eb="4">
      <t>イッ</t>
    </rPh>
    <rPh sb="5" eb="6">
      <t>アワ</t>
    </rPh>
    <rPh sb="8" eb="10">
      <t>ジュシン</t>
    </rPh>
    <rPh sb="10" eb="11">
      <t>カ</t>
    </rPh>
    <rPh sb="15" eb="19">
      <t>フカケン</t>
    </rPh>
    <rPh sb="20" eb="21">
      <t>ニュウガ</t>
    </rPh>
    <rPh sb="23" eb="25">
      <t>ケンシn</t>
    </rPh>
    <rPh sb="26" eb="29">
      <t>シキュウ</t>
    </rPh>
    <rPh sb="31" eb="33">
      <t>ケンシn</t>
    </rPh>
    <phoneticPr fontId="3"/>
  </si>
  <si>
    <t>子宮頸がん
（単独）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</si>
</sst>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3" x14ac:knownFonts="1"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9"/>
      <color theme="1"/>
      <name val="Meiryo UI"/>
      <family val="2"/>
      <charset val="128"/>
    </font>
    <font>
      <sz val="8"/>
      <color theme="1"/>
      <name val="Meiryo UI"/>
      <family val="2"/>
      <charset val="128"/>
    </font>
    <font>
      <b/>
      <sz val="10"/>
      <color theme="1"/>
      <name val="Meiryo UI"/>
      <family val="2"/>
      <charset val="128"/>
    </font>
    <font>
      <sz val="7"/>
      <color theme="1"/>
      <name val="Meiryo UI"/>
      <family val="2"/>
      <charset val="128"/>
    </font>
    <font>
      <sz val="5"/>
      <color theme="1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4" fillId="0" borderId="5" xfId="1" applyFont="1" applyBorder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6" fillId="0" borderId="16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14" fontId="6" fillId="0" borderId="4" xfId="1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8" fillId="0" borderId="0" xfId="1" applyFont="1" applyAlignment="1"/>
    <xf numFmtId="0" fontId="10" fillId="0" borderId="0" xfId="1" applyFont="1">
      <alignment vertical="center"/>
    </xf>
    <xf numFmtId="0" fontId="8" fillId="0" borderId="15" xfId="1" applyFont="1" applyBorder="1" applyAlignment="1"/>
    <xf numFmtId="0" fontId="6" fillId="0" borderId="12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0" fontId="8" fillId="0" borderId="36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176" fontId="9" fillId="0" borderId="0" xfId="1" applyNumberFormat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shrinkToFit="1"/>
    </xf>
    <xf numFmtId="14" fontId="11" fillId="0" borderId="0" xfId="1" applyNumberFormat="1" applyFont="1" applyAlignment="1">
      <alignment horizontal="center" vertical="center" wrapText="1"/>
    </xf>
    <xf numFmtId="14" fontId="8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8" fillId="0" borderId="12" xfId="1" applyFont="1" applyBorder="1" applyAlignment="1">
      <alignment horizontal="center" vertical="center" shrinkToFit="1"/>
    </xf>
    <xf numFmtId="0" fontId="8" fillId="0" borderId="8" xfId="1" applyFont="1" applyBorder="1">
      <alignment vertical="center"/>
    </xf>
    <xf numFmtId="0" fontId="8" fillId="0" borderId="7" xfId="1" applyFont="1" applyBorder="1" applyAlignment="1">
      <alignment horizontal="center" vertical="center" shrinkToFit="1"/>
    </xf>
    <xf numFmtId="0" fontId="6" fillId="0" borderId="16" xfId="1" applyFont="1" applyBorder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49" fontId="6" fillId="0" borderId="16" xfId="1" applyNumberFormat="1" applyFont="1" applyBorder="1" applyAlignment="1">
      <alignment horizontal="left" vertical="center"/>
    </xf>
    <xf numFmtId="49" fontId="6" fillId="0" borderId="2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shrinkToFit="1"/>
    </xf>
    <xf numFmtId="0" fontId="6" fillId="0" borderId="28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27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56" fontId="8" fillId="0" borderId="9" xfId="1" applyNumberFormat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19" xfId="1" applyFont="1" applyBorder="1" applyAlignment="1">
      <alignment horizontal="center" vertical="center" shrinkToFit="1"/>
    </xf>
    <xf numFmtId="176" fontId="9" fillId="0" borderId="8" xfId="1" applyNumberFormat="1" applyFont="1" applyBorder="1" applyAlignment="1">
      <alignment horizontal="center" vertical="center" shrinkToFit="1"/>
    </xf>
    <xf numFmtId="176" fontId="9" fillId="0" borderId="15" xfId="1" applyNumberFormat="1" applyFont="1" applyBorder="1" applyAlignment="1">
      <alignment horizontal="center" vertical="center" shrinkToFit="1"/>
    </xf>
    <xf numFmtId="176" fontId="9" fillId="0" borderId="13" xfId="1" applyNumberFormat="1" applyFont="1" applyBorder="1" applyAlignment="1">
      <alignment horizontal="center" vertical="center" shrinkToFit="1"/>
    </xf>
    <xf numFmtId="176" fontId="9" fillId="0" borderId="4" xfId="1" applyNumberFormat="1" applyFont="1" applyBorder="1" applyAlignment="1">
      <alignment horizontal="center" vertical="center" shrinkToFit="1"/>
    </xf>
    <xf numFmtId="0" fontId="8" fillId="0" borderId="20" xfId="1" applyFont="1" applyBorder="1" applyAlignment="1">
      <alignment horizontal="center" vertical="center" shrinkToFit="1"/>
    </xf>
    <xf numFmtId="0" fontId="8" fillId="0" borderId="22" xfId="1" applyFont="1" applyBorder="1" applyAlignment="1">
      <alignment horizontal="center" vertical="center" shrinkToFit="1"/>
    </xf>
    <xf numFmtId="0" fontId="9" fillId="0" borderId="21" xfId="1" applyFont="1" applyBorder="1" applyAlignment="1">
      <alignment horizontal="center" vertical="center" shrinkToFit="1"/>
    </xf>
    <xf numFmtId="0" fontId="9" fillId="0" borderId="23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wrapText="1" shrinkToFit="1"/>
    </xf>
    <xf numFmtId="0" fontId="5" fillId="0" borderId="0" xfId="1" applyFont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/>
    </xf>
    <xf numFmtId="0" fontId="6" fillId="0" borderId="40" xfId="1" applyFont="1" applyBorder="1" applyAlignment="1">
      <alignment horizontal="center"/>
    </xf>
    <xf numFmtId="0" fontId="8" fillId="0" borderId="43" xfId="1" applyFont="1" applyBorder="1" applyAlignment="1">
      <alignment horizontal="center" vertical="center" wrapText="1"/>
    </xf>
    <xf numFmtId="0" fontId="8" fillId="0" borderId="42" xfId="1" applyFont="1" applyBorder="1" applyAlignment="1">
      <alignment horizontal="center" vertical="center" wrapText="1"/>
    </xf>
    <xf numFmtId="0" fontId="8" fillId="0" borderId="44" xfId="1" applyFont="1" applyBorder="1" applyAlignment="1">
      <alignment horizontal="center" vertical="center" wrapText="1"/>
    </xf>
    <xf numFmtId="0" fontId="9" fillId="0" borderId="45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 shrinkToFit="1"/>
    </xf>
    <xf numFmtId="0" fontId="9" fillId="0" borderId="35" xfId="1" applyFont="1" applyBorder="1" applyAlignment="1">
      <alignment horizontal="center" vertical="center" shrinkToFit="1"/>
    </xf>
    <xf numFmtId="0" fontId="11" fillId="0" borderId="21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14" fontId="8" fillId="0" borderId="9" xfId="1" applyNumberFormat="1" applyFont="1" applyBorder="1" applyAlignment="1">
      <alignment horizontal="center" vertical="center"/>
    </xf>
    <xf numFmtId="14" fontId="8" fillId="0" borderId="14" xfId="1" applyNumberFormat="1" applyFont="1" applyBorder="1" applyAlignment="1">
      <alignment horizontal="center" vertical="center"/>
    </xf>
    <xf numFmtId="14" fontId="11" fillId="0" borderId="1" xfId="1" applyNumberFormat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176" fontId="9" fillId="0" borderId="8" xfId="1" applyNumberFormat="1" applyFont="1" applyBorder="1" applyAlignment="1">
      <alignment horizontal="center" vertical="center" wrapText="1"/>
    </xf>
    <xf numFmtId="176" fontId="9" fillId="0" borderId="15" xfId="1" applyNumberFormat="1" applyFont="1" applyBorder="1" applyAlignment="1">
      <alignment horizontal="center" vertical="center" wrapText="1"/>
    </xf>
    <xf numFmtId="176" fontId="9" fillId="0" borderId="13" xfId="1" applyNumberFormat="1" applyFont="1" applyBorder="1" applyAlignment="1">
      <alignment horizontal="center" vertical="center" wrapText="1"/>
    </xf>
    <xf numFmtId="176" fontId="9" fillId="0" borderId="4" xfId="1" applyNumberFormat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3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/>
    </xf>
    <xf numFmtId="0" fontId="6" fillId="2" borderId="30" xfId="1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/>
    </xf>
    <xf numFmtId="0" fontId="6" fillId="2" borderId="18" xfId="1" applyFont="1" applyFill="1" applyBorder="1" applyAlignment="1">
      <alignment horizontal="center"/>
    </xf>
    <xf numFmtId="0" fontId="8" fillId="0" borderId="4" xfId="1" applyFont="1" applyBorder="1" applyAlignment="1">
      <alignment horizontal="center" vertical="center" wrapText="1" shrinkToFit="1"/>
    </xf>
    <xf numFmtId="0" fontId="8" fillId="0" borderId="19" xfId="1" applyFont="1" applyBorder="1" applyAlignment="1">
      <alignment horizontal="center" vertical="center" wrapText="1" shrinkToFit="1"/>
    </xf>
    <xf numFmtId="56" fontId="8" fillId="0" borderId="9" xfId="1" applyNumberFormat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 shrinkToFit="1"/>
    </xf>
    <xf numFmtId="0" fontId="11" fillId="0" borderId="26" xfId="1" applyFont="1" applyBorder="1" applyAlignment="1">
      <alignment horizontal="center" vertical="center" shrinkToFit="1"/>
    </xf>
    <xf numFmtId="0" fontId="11" fillId="0" borderId="23" xfId="1" applyFont="1" applyBorder="1" applyAlignment="1">
      <alignment horizontal="center" vertical="center" shrinkToFit="1"/>
    </xf>
    <xf numFmtId="0" fontId="8" fillId="0" borderId="33" xfId="1" applyFont="1" applyBorder="1" applyAlignment="1">
      <alignment horizontal="center" vertical="center" wrapText="1" shrinkToFit="1"/>
    </xf>
    <xf numFmtId="0" fontId="8" fillId="0" borderId="34" xfId="1" applyFont="1" applyBorder="1" applyAlignment="1">
      <alignment horizontal="center" vertical="center" wrapText="1" shrinkToFit="1"/>
    </xf>
    <xf numFmtId="0" fontId="6" fillId="2" borderId="31" xfId="1" applyFont="1" applyFill="1" applyBorder="1" applyAlignment="1">
      <alignment horizontal="center"/>
    </xf>
    <xf numFmtId="0" fontId="8" fillId="0" borderId="8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</cellXfs>
  <cellStyles count="2">
    <cellStyle name="標準" xfId="0" builtinId="0"/>
    <cellStyle name="標準 2" xfId="1" xr:uid="{FE95F2F0-A102-46E5-B904-778B1C577F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533400</xdr:colOff>
      <xdr:row>5</xdr:row>
      <xdr:rowOff>304798</xdr:rowOff>
    </xdr:from>
    <xdr:ext cx="4513095" cy="3252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ECB384B-884D-8C44-A961-ACBA7AB2F5DE}"/>
            </a:ext>
          </a:extLst>
        </xdr:cNvPr>
        <xdr:cNvSpPr txBox="1"/>
      </xdr:nvSpPr>
      <xdr:spPr>
        <a:xfrm>
          <a:off x="4292600" y="1430865"/>
          <a:ext cx="4513095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 i="0">
              <a:solidFill>
                <a:srgbClr val="FF0000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＊精算方法につきましては、当院担当者からご連絡をさせていただきます。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533400</xdr:colOff>
      <xdr:row>6</xdr:row>
      <xdr:rowOff>296333</xdr:rowOff>
    </xdr:from>
    <xdr:ext cx="4513095" cy="3252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6931D4E-9515-B967-AC9A-A411340DCEA8}"/>
            </a:ext>
          </a:extLst>
        </xdr:cNvPr>
        <xdr:cNvSpPr txBox="1"/>
      </xdr:nvSpPr>
      <xdr:spPr>
        <a:xfrm>
          <a:off x="4292600" y="1617133"/>
          <a:ext cx="4513095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 i="0">
              <a:solidFill>
                <a:srgbClr val="FF0000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＊精算方法につきましては、当院担当者からご連絡をさせていただきます。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D63A-2DA2-4AB9-A7EF-2460C87D6CBB}">
  <dimension ref="A1:Q53"/>
  <sheetViews>
    <sheetView tabSelected="1" zoomScaleNormal="100" zoomScalePageLayoutView="140" workbookViewId="0">
      <selection activeCell="D29" sqref="D29"/>
    </sheetView>
  </sheetViews>
  <sheetFormatPr defaultColWidth="8.85546875" defaultRowHeight="14.25" x14ac:dyDescent="0.35"/>
  <cols>
    <col min="1" max="1" width="1.7109375" style="1" customWidth="1"/>
    <col min="2" max="2" width="6.7109375" style="1" customWidth="1"/>
    <col min="3" max="3" width="16.42578125" style="1" customWidth="1"/>
    <col min="4" max="4" width="3.28515625" style="1" customWidth="1"/>
    <col min="5" max="5" width="2.7109375" style="1" customWidth="1"/>
    <col min="6" max="6" width="10.85546875" style="1" customWidth="1"/>
    <col min="7" max="15" width="8.140625" style="1" customWidth="1"/>
    <col min="16" max="16" width="9.7109375" style="1" customWidth="1"/>
    <col min="17" max="17" width="14" style="1" customWidth="1"/>
    <col min="18" max="18" width="1.42578125" style="1" customWidth="1"/>
    <col min="19" max="16384" width="8.85546875" style="1"/>
  </cols>
  <sheetData>
    <row r="1" spans="1:17" ht="21" customHeight="1" x14ac:dyDescent="0.35">
      <c r="A1" s="2"/>
      <c r="B1" s="87" t="s">
        <v>33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23" t="s">
        <v>37</v>
      </c>
    </row>
    <row r="2" spans="1:17" ht="7.7" customHeight="1" x14ac:dyDescent="0.35">
      <c r="A2" s="2"/>
      <c r="B2" s="5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4"/>
      <c r="Q2" s="4"/>
    </row>
    <row r="3" spans="1:17" ht="18" customHeight="1" x14ac:dyDescent="0.35">
      <c r="A3" s="2"/>
      <c r="B3" s="4"/>
      <c r="C3" s="38" t="s">
        <v>0</v>
      </c>
      <c r="D3" s="35" t="s">
        <v>1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78"/>
      <c r="Q3" s="4"/>
    </row>
    <row r="4" spans="1:17" ht="18" customHeight="1" x14ac:dyDescent="0.35">
      <c r="A4" s="2"/>
      <c r="B4" s="4"/>
      <c r="C4" s="39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88"/>
      <c r="Q4" s="4"/>
    </row>
    <row r="5" spans="1:17" ht="24.6" customHeight="1" x14ac:dyDescent="0.35">
      <c r="A5" s="2"/>
      <c r="B5" s="4"/>
      <c r="C5" s="8" t="s">
        <v>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4"/>
    </row>
    <row r="6" spans="1:17" ht="24.6" customHeight="1" x14ac:dyDescent="0.35">
      <c r="A6" s="2"/>
      <c r="B6" s="4"/>
      <c r="C6" s="8" t="s">
        <v>3</v>
      </c>
      <c r="D6" s="84"/>
      <c r="E6" s="84"/>
      <c r="F6" s="84"/>
      <c r="G6" s="84"/>
      <c r="H6" s="84"/>
      <c r="I6" s="37" t="s">
        <v>22</v>
      </c>
      <c r="J6" s="79"/>
      <c r="K6" s="79"/>
      <c r="L6" s="80"/>
      <c r="M6" s="37" t="s">
        <v>23</v>
      </c>
      <c r="N6" s="79"/>
      <c r="O6" s="79"/>
      <c r="P6" s="80"/>
      <c r="Q6" s="4"/>
    </row>
    <row r="7" spans="1:17" ht="9" customHeight="1" x14ac:dyDescent="0.35">
      <c r="A7" s="2"/>
      <c r="B7" s="4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8.600000000000001" customHeight="1" x14ac:dyDescent="0.35">
      <c r="A8" s="2"/>
      <c r="B8" s="4"/>
      <c r="C8" s="8" t="s">
        <v>4</v>
      </c>
      <c r="D8" s="40"/>
      <c r="E8" s="41"/>
      <c r="F8" s="41"/>
      <c r="G8" s="42"/>
      <c r="H8" s="10"/>
      <c r="I8" s="4"/>
      <c r="J8" s="4"/>
      <c r="K8" s="4"/>
      <c r="L8" s="4"/>
      <c r="M8" s="4"/>
      <c r="N8" s="4"/>
      <c r="O8" s="4"/>
      <c r="P8" s="4"/>
      <c r="Q8" s="4"/>
    </row>
    <row r="9" spans="1:17" ht="18.600000000000001" customHeight="1" x14ac:dyDescent="0.35">
      <c r="A9" s="2"/>
      <c r="B9" s="4"/>
      <c r="C9" s="8" t="s">
        <v>5</v>
      </c>
      <c r="D9" s="40"/>
      <c r="E9" s="41"/>
      <c r="F9" s="41"/>
      <c r="G9" s="42"/>
      <c r="H9" s="10"/>
      <c r="I9" s="4"/>
      <c r="J9" s="4"/>
      <c r="K9" s="4"/>
      <c r="L9" s="4"/>
      <c r="M9" s="4"/>
      <c r="N9" s="4"/>
      <c r="O9" s="9"/>
      <c r="P9" s="11" t="s">
        <v>6</v>
      </c>
      <c r="Q9" s="12"/>
    </row>
    <row r="10" spans="1:17" ht="7.7" customHeight="1" thickBot="1" x14ac:dyDescent="0.4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6.7" customHeight="1" thickBot="1" x14ac:dyDescent="0.3">
      <c r="A11" s="3"/>
      <c r="B11" s="43" t="s">
        <v>7</v>
      </c>
      <c r="C11" s="13" t="s">
        <v>8</v>
      </c>
      <c r="D11" s="46" t="s">
        <v>9</v>
      </c>
      <c r="E11" s="49" t="s">
        <v>10</v>
      </c>
      <c r="F11" s="50"/>
      <c r="G11" s="55" t="s">
        <v>11</v>
      </c>
      <c r="H11" s="56"/>
      <c r="I11" s="56"/>
      <c r="J11" s="57"/>
      <c r="K11" s="57"/>
      <c r="L11" s="58"/>
      <c r="M11" s="59" t="s">
        <v>17</v>
      </c>
      <c r="N11" s="60"/>
      <c r="O11" s="61"/>
      <c r="P11" s="86" t="s">
        <v>19</v>
      </c>
      <c r="Q11" s="84" t="s">
        <v>12</v>
      </c>
    </row>
    <row r="12" spans="1:17" ht="16.7" customHeight="1" x14ac:dyDescent="0.25">
      <c r="A12" s="3"/>
      <c r="B12" s="44"/>
      <c r="C12" s="81" t="s">
        <v>13</v>
      </c>
      <c r="D12" s="47"/>
      <c r="E12" s="51"/>
      <c r="F12" s="52"/>
      <c r="G12" s="91" t="s">
        <v>24</v>
      </c>
      <c r="H12" s="93" t="s">
        <v>20</v>
      </c>
      <c r="I12" s="94" t="s">
        <v>45</v>
      </c>
      <c r="J12" s="89" t="s">
        <v>42</v>
      </c>
      <c r="K12" s="89"/>
      <c r="L12" s="90"/>
      <c r="M12" s="96" t="s">
        <v>14</v>
      </c>
      <c r="N12" s="98" t="s">
        <v>15</v>
      </c>
      <c r="O12" s="98" t="s">
        <v>16</v>
      </c>
      <c r="P12" s="86"/>
      <c r="Q12" s="84"/>
    </row>
    <row r="13" spans="1:17" ht="20.100000000000001" customHeight="1" x14ac:dyDescent="0.35">
      <c r="A13" s="3"/>
      <c r="B13" s="45"/>
      <c r="C13" s="39"/>
      <c r="D13" s="48"/>
      <c r="E13" s="53"/>
      <c r="F13" s="54"/>
      <c r="G13" s="92"/>
      <c r="H13" s="45"/>
      <c r="I13" s="95"/>
      <c r="J13" s="66" t="s">
        <v>43</v>
      </c>
      <c r="K13" s="66"/>
      <c r="L13" s="67"/>
      <c r="M13" s="97"/>
      <c r="N13" s="99"/>
      <c r="O13" s="99"/>
      <c r="P13" s="86"/>
      <c r="Q13" s="84"/>
    </row>
    <row r="14" spans="1:17" ht="18" customHeight="1" x14ac:dyDescent="0.35">
      <c r="A14" s="3"/>
      <c r="B14" s="62"/>
      <c r="C14" s="36"/>
      <c r="D14" s="62"/>
      <c r="E14" s="68"/>
      <c r="F14" s="69"/>
      <c r="G14" s="72"/>
      <c r="H14" s="62"/>
      <c r="I14" s="74"/>
      <c r="J14" s="76"/>
      <c r="K14" s="62"/>
      <c r="L14" s="74"/>
      <c r="M14" s="64"/>
      <c r="N14" s="64"/>
      <c r="O14" s="64"/>
      <c r="P14" s="85"/>
      <c r="Q14" s="85"/>
    </row>
    <row r="15" spans="1:17" ht="25.7" customHeight="1" x14ac:dyDescent="0.35">
      <c r="A15" s="3"/>
      <c r="B15" s="63"/>
      <c r="C15" s="34"/>
      <c r="D15" s="63"/>
      <c r="E15" s="70"/>
      <c r="F15" s="71"/>
      <c r="G15" s="73"/>
      <c r="H15" s="63"/>
      <c r="I15" s="75"/>
      <c r="J15" s="77"/>
      <c r="K15" s="63"/>
      <c r="L15" s="75"/>
      <c r="M15" s="65"/>
      <c r="N15" s="65"/>
      <c r="O15" s="65"/>
      <c r="P15" s="85"/>
      <c r="Q15" s="85"/>
    </row>
    <row r="16" spans="1:17" ht="18" customHeight="1" x14ac:dyDescent="0.35">
      <c r="A16" s="3"/>
      <c r="B16" s="62"/>
      <c r="C16" s="36"/>
      <c r="D16" s="62"/>
      <c r="E16" s="68"/>
      <c r="F16" s="69"/>
      <c r="G16" s="72"/>
      <c r="H16" s="62"/>
      <c r="I16" s="74"/>
      <c r="J16" s="76"/>
      <c r="K16" s="62"/>
      <c r="L16" s="74"/>
      <c r="M16" s="64"/>
      <c r="N16" s="64"/>
      <c r="O16" s="64"/>
      <c r="P16" s="85"/>
      <c r="Q16" s="85"/>
    </row>
    <row r="17" spans="1:17" ht="26.45" customHeight="1" x14ac:dyDescent="0.35">
      <c r="A17" s="3"/>
      <c r="B17" s="63"/>
      <c r="C17" s="34"/>
      <c r="D17" s="63"/>
      <c r="E17" s="70"/>
      <c r="F17" s="71"/>
      <c r="G17" s="73"/>
      <c r="H17" s="63"/>
      <c r="I17" s="75"/>
      <c r="J17" s="77"/>
      <c r="K17" s="63"/>
      <c r="L17" s="75"/>
      <c r="M17" s="65"/>
      <c r="N17" s="65"/>
      <c r="O17" s="65"/>
      <c r="P17" s="85"/>
      <c r="Q17" s="85"/>
    </row>
    <row r="18" spans="1:17" ht="18" customHeight="1" x14ac:dyDescent="0.35">
      <c r="A18" s="3"/>
      <c r="B18" s="62"/>
      <c r="C18" s="36"/>
      <c r="D18" s="62"/>
      <c r="E18" s="68"/>
      <c r="F18" s="69"/>
      <c r="G18" s="72"/>
      <c r="H18" s="62"/>
      <c r="I18" s="74"/>
      <c r="J18" s="76"/>
      <c r="K18" s="62"/>
      <c r="L18" s="74"/>
      <c r="M18" s="64"/>
      <c r="N18" s="64"/>
      <c r="O18" s="64"/>
      <c r="P18" s="85"/>
      <c r="Q18" s="85"/>
    </row>
    <row r="19" spans="1:17" ht="26.45" customHeight="1" x14ac:dyDescent="0.35">
      <c r="A19" s="3"/>
      <c r="B19" s="63"/>
      <c r="C19" s="34"/>
      <c r="D19" s="63"/>
      <c r="E19" s="70"/>
      <c r="F19" s="71"/>
      <c r="G19" s="73"/>
      <c r="H19" s="63"/>
      <c r="I19" s="75"/>
      <c r="J19" s="77"/>
      <c r="K19" s="63"/>
      <c r="L19" s="75"/>
      <c r="M19" s="65"/>
      <c r="N19" s="65"/>
      <c r="O19" s="65"/>
      <c r="P19" s="85"/>
      <c r="Q19" s="85"/>
    </row>
    <row r="20" spans="1:17" ht="18" customHeight="1" x14ac:dyDescent="0.35">
      <c r="A20" s="3"/>
      <c r="B20" s="62"/>
      <c r="C20" s="36"/>
      <c r="D20" s="62"/>
      <c r="E20" s="68"/>
      <c r="F20" s="69"/>
      <c r="G20" s="72"/>
      <c r="H20" s="62"/>
      <c r="I20" s="74"/>
      <c r="J20" s="76"/>
      <c r="K20" s="62"/>
      <c r="L20" s="74"/>
      <c r="M20" s="64"/>
      <c r="N20" s="64"/>
      <c r="O20" s="64"/>
      <c r="P20" s="85"/>
      <c r="Q20" s="85"/>
    </row>
    <row r="21" spans="1:17" ht="26.45" customHeight="1" x14ac:dyDescent="0.35">
      <c r="A21" s="3"/>
      <c r="B21" s="63"/>
      <c r="C21" s="34"/>
      <c r="D21" s="63"/>
      <c r="E21" s="70"/>
      <c r="F21" s="71"/>
      <c r="G21" s="73"/>
      <c r="H21" s="63"/>
      <c r="I21" s="75"/>
      <c r="J21" s="77"/>
      <c r="K21" s="63"/>
      <c r="L21" s="75"/>
      <c r="M21" s="65"/>
      <c r="N21" s="65"/>
      <c r="O21" s="65"/>
      <c r="P21" s="85"/>
      <c r="Q21" s="85"/>
    </row>
    <row r="22" spans="1:17" ht="18" customHeight="1" x14ac:dyDescent="0.35">
      <c r="A22" s="3"/>
      <c r="B22" s="62"/>
      <c r="C22" s="36"/>
      <c r="D22" s="62"/>
      <c r="E22" s="68"/>
      <c r="F22" s="69"/>
      <c r="G22" s="72"/>
      <c r="H22" s="62"/>
      <c r="I22" s="74"/>
      <c r="J22" s="76"/>
      <c r="K22" s="62"/>
      <c r="L22" s="74"/>
      <c r="M22" s="64"/>
      <c r="N22" s="64"/>
      <c r="O22" s="64"/>
      <c r="P22" s="85"/>
      <c r="Q22" s="85"/>
    </row>
    <row r="23" spans="1:17" ht="26.45" customHeight="1" x14ac:dyDescent="0.35">
      <c r="A23" s="3"/>
      <c r="B23" s="63"/>
      <c r="C23" s="34"/>
      <c r="D23" s="63"/>
      <c r="E23" s="70"/>
      <c r="F23" s="71"/>
      <c r="G23" s="73"/>
      <c r="H23" s="63"/>
      <c r="I23" s="75"/>
      <c r="J23" s="77"/>
      <c r="K23" s="63"/>
      <c r="L23" s="75"/>
      <c r="M23" s="65"/>
      <c r="N23" s="65"/>
      <c r="O23" s="65"/>
      <c r="P23" s="85"/>
      <c r="Q23" s="85"/>
    </row>
    <row r="24" spans="1:17" ht="18" customHeight="1" x14ac:dyDescent="0.35">
      <c r="A24" s="3"/>
      <c r="B24" s="62"/>
      <c r="C24" s="36"/>
      <c r="D24" s="62"/>
      <c r="E24" s="68"/>
      <c r="F24" s="69"/>
      <c r="G24" s="72"/>
      <c r="H24" s="62"/>
      <c r="I24" s="74"/>
      <c r="J24" s="76"/>
      <c r="K24" s="62"/>
      <c r="L24" s="74"/>
      <c r="M24" s="64"/>
      <c r="N24" s="64"/>
      <c r="O24" s="64"/>
      <c r="P24" s="85"/>
      <c r="Q24" s="85"/>
    </row>
    <row r="25" spans="1:17" ht="26.45" customHeight="1" x14ac:dyDescent="0.35">
      <c r="A25" s="3"/>
      <c r="B25" s="63"/>
      <c r="C25" s="34"/>
      <c r="D25" s="63"/>
      <c r="E25" s="70"/>
      <c r="F25" s="71"/>
      <c r="G25" s="73"/>
      <c r="H25" s="63"/>
      <c r="I25" s="75"/>
      <c r="J25" s="77"/>
      <c r="K25" s="63"/>
      <c r="L25" s="75"/>
      <c r="M25" s="65"/>
      <c r="N25" s="65"/>
      <c r="O25" s="65"/>
      <c r="P25" s="85"/>
      <c r="Q25" s="85"/>
    </row>
    <row r="26" spans="1:17" ht="18" customHeight="1" x14ac:dyDescent="0.35">
      <c r="A26" s="3"/>
      <c r="B26" s="62"/>
      <c r="C26" s="36"/>
      <c r="D26" s="62"/>
      <c r="E26" s="68"/>
      <c r="F26" s="69"/>
      <c r="G26" s="72"/>
      <c r="H26" s="62"/>
      <c r="I26" s="74"/>
      <c r="J26" s="76"/>
      <c r="K26" s="62"/>
      <c r="L26" s="74"/>
      <c r="M26" s="64"/>
      <c r="N26" s="64"/>
      <c r="O26" s="64"/>
      <c r="P26" s="85"/>
      <c r="Q26" s="85"/>
    </row>
    <row r="27" spans="1:17" ht="26.45" customHeight="1" thickBot="1" x14ac:dyDescent="0.4">
      <c r="A27" s="3"/>
      <c r="B27" s="63"/>
      <c r="C27" s="34"/>
      <c r="D27" s="63"/>
      <c r="E27" s="70"/>
      <c r="F27" s="71"/>
      <c r="G27" s="100"/>
      <c r="H27" s="82"/>
      <c r="I27" s="83"/>
      <c r="J27" s="101"/>
      <c r="K27" s="82"/>
      <c r="L27" s="83"/>
      <c r="M27" s="65"/>
      <c r="N27" s="65"/>
      <c r="O27" s="65"/>
      <c r="P27" s="85"/>
      <c r="Q27" s="85"/>
    </row>
    <row r="28" spans="1:17" ht="18.600000000000001" customHeight="1" x14ac:dyDescent="0.2">
      <c r="A28" s="2"/>
      <c r="B28" s="15" t="s">
        <v>18</v>
      </c>
      <c r="C28" s="4"/>
      <c r="D28" s="4"/>
      <c r="E28" s="4"/>
      <c r="F28" s="4"/>
      <c r="G28" s="4" t="s">
        <v>25</v>
      </c>
      <c r="H28" s="4"/>
      <c r="J28" s="4"/>
      <c r="K28" s="4"/>
      <c r="L28" s="4"/>
      <c r="M28" s="4"/>
      <c r="N28" s="16" t="s">
        <v>21</v>
      </c>
      <c r="O28" s="4"/>
      <c r="P28" s="17"/>
      <c r="Q28" s="17"/>
    </row>
    <row r="29" spans="1:17" ht="15" thickBot="1" x14ac:dyDescent="0.4">
      <c r="Q29" s="24" t="s">
        <v>37</v>
      </c>
    </row>
    <row r="30" spans="1:17" ht="16.7" customHeight="1" thickBot="1" x14ac:dyDescent="0.3">
      <c r="A30" s="3"/>
      <c r="B30" s="43" t="s">
        <v>7</v>
      </c>
      <c r="C30" s="13" t="s">
        <v>8</v>
      </c>
      <c r="D30" s="46" t="s">
        <v>9</v>
      </c>
      <c r="E30" s="49" t="s">
        <v>10</v>
      </c>
      <c r="F30" s="50"/>
      <c r="G30" s="55" t="s">
        <v>11</v>
      </c>
      <c r="H30" s="56"/>
      <c r="I30" s="56"/>
      <c r="J30" s="57"/>
      <c r="K30" s="57"/>
      <c r="L30" s="58"/>
      <c r="M30" s="59" t="s">
        <v>17</v>
      </c>
      <c r="N30" s="60"/>
      <c r="O30" s="61"/>
      <c r="P30" s="86" t="s">
        <v>19</v>
      </c>
      <c r="Q30" s="84" t="s">
        <v>12</v>
      </c>
    </row>
    <row r="31" spans="1:17" ht="16.7" customHeight="1" x14ac:dyDescent="0.25">
      <c r="A31" s="3"/>
      <c r="B31" s="44"/>
      <c r="C31" s="81" t="s">
        <v>13</v>
      </c>
      <c r="D31" s="47"/>
      <c r="E31" s="51"/>
      <c r="F31" s="52"/>
      <c r="G31" s="91" t="s">
        <v>24</v>
      </c>
      <c r="H31" s="93" t="s">
        <v>20</v>
      </c>
      <c r="I31" s="94" t="s">
        <v>38</v>
      </c>
      <c r="J31" s="89" t="s">
        <v>42</v>
      </c>
      <c r="K31" s="89"/>
      <c r="L31" s="90"/>
      <c r="M31" s="96" t="s">
        <v>14</v>
      </c>
      <c r="N31" s="98" t="s">
        <v>15</v>
      </c>
      <c r="O31" s="98" t="s">
        <v>16</v>
      </c>
      <c r="P31" s="86"/>
      <c r="Q31" s="84"/>
    </row>
    <row r="32" spans="1:17" ht="20.100000000000001" customHeight="1" x14ac:dyDescent="0.35">
      <c r="A32" s="3"/>
      <c r="B32" s="45"/>
      <c r="C32" s="39"/>
      <c r="D32" s="48"/>
      <c r="E32" s="53"/>
      <c r="F32" s="54"/>
      <c r="G32" s="92"/>
      <c r="H32" s="45"/>
      <c r="I32" s="95"/>
      <c r="J32" s="66" t="s">
        <v>43</v>
      </c>
      <c r="K32" s="66"/>
      <c r="L32" s="67"/>
      <c r="M32" s="97"/>
      <c r="N32" s="99"/>
      <c r="O32" s="99"/>
      <c r="P32" s="86"/>
      <c r="Q32" s="84"/>
    </row>
    <row r="33" spans="1:17" ht="18" customHeight="1" x14ac:dyDescent="0.35">
      <c r="A33" s="3"/>
      <c r="B33" s="62"/>
      <c r="C33" s="36"/>
      <c r="D33" s="62"/>
      <c r="E33" s="68"/>
      <c r="F33" s="69"/>
      <c r="G33" s="72"/>
      <c r="H33" s="62"/>
      <c r="I33" s="74"/>
      <c r="J33" s="76"/>
      <c r="K33" s="62"/>
      <c r="L33" s="74"/>
      <c r="M33" s="64"/>
      <c r="N33" s="64"/>
      <c r="O33" s="64"/>
      <c r="P33" s="85"/>
      <c r="Q33" s="85"/>
    </row>
    <row r="34" spans="1:17" ht="25.7" customHeight="1" x14ac:dyDescent="0.35">
      <c r="A34" s="3"/>
      <c r="B34" s="63"/>
      <c r="C34" s="34"/>
      <c r="D34" s="63"/>
      <c r="E34" s="70"/>
      <c r="F34" s="71"/>
      <c r="G34" s="73"/>
      <c r="H34" s="63"/>
      <c r="I34" s="75"/>
      <c r="J34" s="77"/>
      <c r="K34" s="63"/>
      <c r="L34" s="75"/>
      <c r="M34" s="65"/>
      <c r="N34" s="65"/>
      <c r="O34" s="65"/>
      <c r="P34" s="85"/>
      <c r="Q34" s="85"/>
    </row>
    <row r="35" spans="1:17" ht="18" customHeight="1" x14ac:dyDescent="0.35">
      <c r="A35" s="3"/>
      <c r="B35" s="62"/>
      <c r="C35" s="36"/>
      <c r="D35" s="62"/>
      <c r="E35" s="68"/>
      <c r="F35" s="69"/>
      <c r="G35" s="72"/>
      <c r="H35" s="62"/>
      <c r="I35" s="74"/>
      <c r="J35" s="76"/>
      <c r="K35" s="62"/>
      <c r="L35" s="74"/>
      <c r="M35" s="64"/>
      <c r="N35" s="64"/>
      <c r="O35" s="64"/>
      <c r="P35" s="85"/>
      <c r="Q35" s="85"/>
    </row>
    <row r="36" spans="1:17" ht="26.45" customHeight="1" x14ac:dyDescent="0.35">
      <c r="A36" s="3"/>
      <c r="B36" s="63"/>
      <c r="C36" s="34"/>
      <c r="D36" s="63"/>
      <c r="E36" s="70"/>
      <c r="F36" s="71"/>
      <c r="G36" s="73"/>
      <c r="H36" s="63"/>
      <c r="I36" s="75"/>
      <c r="J36" s="77"/>
      <c r="K36" s="63"/>
      <c r="L36" s="75"/>
      <c r="M36" s="65"/>
      <c r="N36" s="65"/>
      <c r="O36" s="65"/>
      <c r="P36" s="85"/>
      <c r="Q36" s="85"/>
    </row>
    <row r="37" spans="1:17" ht="18" customHeight="1" x14ac:dyDescent="0.35">
      <c r="A37" s="3"/>
      <c r="B37" s="62"/>
      <c r="C37" s="36"/>
      <c r="D37" s="62"/>
      <c r="E37" s="68"/>
      <c r="F37" s="69"/>
      <c r="G37" s="72"/>
      <c r="H37" s="62"/>
      <c r="I37" s="74"/>
      <c r="J37" s="76"/>
      <c r="K37" s="62"/>
      <c r="L37" s="74"/>
      <c r="M37" s="64"/>
      <c r="N37" s="64"/>
      <c r="O37" s="64"/>
      <c r="P37" s="85"/>
      <c r="Q37" s="85"/>
    </row>
    <row r="38" spans="1:17" ht="26.45" customHeight="1" x14ac:dyDescent="0.35">
      <c r="A38" s="3"/>
      <c r="B38" s="63"/>
      <c r="C38" s="34"/>
      <c r="D38" s="63"/>
      <c r="E38" s="70"/>
      <c r="F38" s="71"/>
      <c r="G38" s="73"/>
      <c r="H38" s="63"/>
      <c r="I38" s="75"/>
      <c r="J38" s="77"/>
      <c r="K38" s="63"/>
      <c r="L38" s="75"/>
      <c r="M38" s="65"/>
      <c r="N38" s="65"/>
      <c r="O38" s="65"/>
      <c r="P38" s="85"/>
      <c r="Q38" s="85"/>
    </row>
    <row r="39" spans="1:17" ht="18" customHeight="1" x14ac:dyDescent="0.35">
      <c r="A39" s="3"/>
      <c r="B39" s="62"/>
      <c r="C39" s="36"/>
      <c r="D39" s="62"/>
      <c r="E39" s="68"/>
      <c r="F39" s="69"/>
      <c r="G39" s="72"/>
      <c r="H39" s="62"/>
      <c r="I39" s="74"/>
      <c r="J39" s="76"/>
      <c r="K39" s="62"/>
      <c r="L39" s="74"/>
      <c r="M39" s="64"/>
      <c r="N39" s="64"/>
      <c r="O39" s="64"/>
      <c r="P39" s="85"/>
      <c r="Q39" s="85"/>
    </row>
    <row r="40" spans="1:17" ht="26.45" customHeight="1" x14ac:dyDescent="0.35">
      <c r="A40" s="3"/>
      <c r="B40" s="63"/>
      <c r="C40" s="34"/>
      <c r="D40" s="63"/>
      <c r="E40" s="70"/>
      <c r="F40" s="71"/>
      <c r="G40" s="73"/>
      <c r="H40" s="63"/>
      <c r="I40" s="75"/>
      <c r="J40" s="77"/>
      <c r="K40" s="63"/>
      <c r="L40" s="75"/>
      <c r="M40" s="65"/>
      <c r="N40" s="65"/>
      <c r="O40" s="65"/>
      <c r="P40" s="85"/>
      <c r="Q40" s="85"/>
    </row>
    <row r="41" spans="1:17" ht="18" customHeight="1" x14ac:dyDescent="0.35">
      <c r="A41" s="3"/>
      <c r="B41" s="62"/>
      <c r="C41" s="36"/>
      <c r="D41" s="62"/>
      <c r="E41" s="68"/>
      <c r="F41" s="69"/>
      <c r="G41" s="72"/>
      <c r="H41" s="62"/>
      <c r="I41" s="74"/>
      <c r="J41" s="76"/>
      <c r="K41" s="62"/>
      <c r="L41" s="74"/>
      <c r="M41" s="64"/>
      <c r="N41" s="64"/>
      <c r="O41" s="64"/>
      <c r="P41" s="85"/>
      <c r="Q41" s="85"/>
    </row>
    <row r="42" spans="1:17" ht="26.45" customHeight="1" x14ac:dyDescent="0.35">
      <c r="A42" s="3"/>
      <c r="B42" s="63"/>
      <c r="C42" s="34"/>
      <c r="D42" s="63"/>
      <c r="E42" s="70"/>
      <c r="F42" s="71"/>
      <c r="G42" s="73"/>
      <c r="H42" s="63"/>
      <c r="I42" s="75"/>
      <c r="J42" s="77"/>
      <c r="K42" s="63"/>
      <c r="L42" s="75"/>
      <c r="M42" s="65"/>
      <c r="N42" s="65"/>
      <c r="O42" s="65"/>
      <c r="P42" s="85"/>
      <c r="Q42" s="85"/>
    </row>
    <row r="43" spans="1:17" ht="18" customHeight="1" x14ac:dyDescent="0.35">
      <c r="A43" s="3"/>
      <c r="B43" s="62"/>
      <c r="C43" s="36"/>
      <c r="D43" s="62"/>
      <c r="E43" s="68"/>
      <c r="F43" s="69"/>
      <c r="G43" s="72"/>
      <c r="H43" s="62"/>
      <c r="I43" s="74"/>
      <c r="J43" s="76"/>
      <c r="K43" s="62"/>
      <c r="L43" s="74"/>
      <c r="M43" s="64"/>
      <c r="N43" s="64"/>
      <c r="O43" s="64"/>
      <c r="P43" s="85"/>
      <c r="Q43" s="85"/>
    </row>
    <row r="44" spans="1:17" ht="26.45" customHeight="1" x14ac:dyDescent="0.35">
      <c r="A44" s="3"/>
      <c r="B44" s="63"/>
      <c r="C44" s="34"/>
      <c r="D44" s="63"/>
      <c r="E44" s="70"/>
      <c r="F44" s="71"/>
      <c r="G44" s="73"/>
      <c r="H44" s="63"/>
      <c r="I44" s="75"/>
      <c r="J44" s="77"/>
      <c r="K44" s="63"/>
      <c r="L44" s="75"/>
      <c r="M44" s="65"/>
      <c r="N44" s="65"/>
      <c r="O44" s="65"/>
      <c r="P44" s="85"/>
      <c r="Q44" s="85"/>
    </row>
    <row r="45" spans="1:17" ht="18" customHeight="1" x14ac:dyDescent="0.35">
      <c r="A45" s="3"/>
      <c r="B45" s="62"/>
      <c r="C45" s="36"/>
      <c r="D45" s="62"/>
      <c r="E45" s="68"/>
      <c r="F45" s="69"/>
      <c r="G45" s="72"/>
      <c r="H45" s="62"/>
      <c r="I45" s="74"/>
      <c r="J45" s="76"/>
      <c r="K45" s="62"/>
      <c r="L45" s="74"/>
      <c r="M45" s="64"/>
      <c r="N45" s="64"/>
      <c r="O45" s="64"/>
      <c r="P45" s="85"/>
      <c r="Q45" s="85"/>
    </row>
    <row r="46" spans="1:17" ht="26.45" customHeight="1" x14ac:dyDescent="0.35">
      <c r="A46" s="3"/>
      <c r="B46" s="63"/>
      <c r="C46" s="34"/>
      <c r="D46" s="63"/>
      <c r="E46" s="70"/>
      <c r="F46" s="71"/>
      <c r="G46" s="73"/>
      <c r="H46" s="63"/>
      <c r="I46" s="75"/>
      <c r="J46" s="77"/>
      <c r="K46" s="63"/>
      <c r="L46" s="75"/>
      <c r="M46" s="65"/>
      <c r="N46" s="65"/>
      <c r="O46" s="65"/>
      <c r="P46" s="85"/>
      <c r="Q46" s="85"/>
    </row>
    <row r="47" spans="1:17" ht="18" customHeight="1" x14ac:dyDescent="0.35">
      <c r="A47" s="3"/>
      <c r="B47" s="62"/>
      <c r="C47" s="36"/>
      <c r="D47" s="62"/>
      <c r="E47" s="68"/>
      <c r="F47" s="69"/>
      <c r="G47" s="72"/>
      <c r="H47" s="62"/>
      <c r="I47" s="74"/>
      <c r="J47" s="76"/>
      <c r="K47" s="62"/>
      <c r="L47" s="74"/>
      <c r="M47" s="64"/>
      <c r="N47" s="64"/>
      <c r="O47" s="64"/>
      <c r="P47" s="85"/>
      <c r="Q47" s="85"/>
    </row>
    <row r="48" spans="1:17" ht="26.45" customHeight="1" x14ac:dyDescent="0.35">
      <c r="A48" s="3"/>
      <c r="B48" s="63"/>
      <c r="C48" s="34"/>
      <c r="D48" s="63"/>
      <c r="E48" s="70"/>
      <c r="F48" s="71"/>
      <c r="G48" s="73"/>
      <c r="H48" s="63"/>
      <c r="I48" s="75"/>
      <c r="J48" s="77"/>
      <c r="K48" s="63"/>
      <c r="L48" s="75"/>
      <c r="M48" s="65"/>
      <c r="N48" s="65"/>
      <c r="O48" s="65"/>
      <c r="P48" s="85"/>
      <c r="Q48" s="85"/>
    </row>
    <row r="49" spans="1:17" ht="18" customHeight="1" x14ac:dyDescent="0.35">
      <c r="A49" s="3"/>
      <c r="B49" s="62"/>
      <c r="C49" s="36"/>
      <c r="D49" s="62"/>
      <c r="E49" s="68"/>
      <c r="F49" s="69"/>
      <c r="G49" s="72"/>
      <c r="H49" s="62"/>
      <c r="I49" s="74"/>
      <c r="J49" s="76"/>
      <c r="K49" s="62"/>
      <c r="L49" s="74"/>
      <c r="M49" s="64"/>
      <c r="N49" s="64"/>
      <c r="O49" s="64"/>
      <c r="P49" s="85"/>
      <c r="Q49" s="85"/>
    </row>
    <row r="50" spans="1:17" ht="26.45" customHeight="1" x14ac:dyDescent="0.35">
      <c r="A50" s="3"/>
      <c r="B50" s="63"/>
      <c r="C50" s="34"/>
      <c r="D50" s="63"/>
      <c r="E50" s="70"/>
      <c r="F50" s="71"/>
      <c r="G50" s="73"/>
      <c r="H50" s="63"/>
      <c r="I50" s="75"/>
      <c r="J50" s="77"/>
      <c r="K50" s="63"/>
      <c r="L50" s="75"/>
      <c r="M50" s="65"/>
      <c r="N50" s="65"/>
      <c r="O50" s="65"/>
      <c r="P50" s="85"/>
      <c r="Q50" s="85"/>
    </row>
    <row r="51" spans="1:17" ht="18" customHeight="1" x14ac:dyDescent="0.35">
      <c r="A51" s="3"/>
      <c r="B51" s="62"/>
      <c r="C51" s="36"/>
      <c r="D51" s="62"/>
      <c r="E51" s="68"/>
      <c r="F51" s="69"/>
      <c r="G51" s="72"/>
      <c r="H51" s="62"/>
      <c r="I51" s="74"/>
      <c r="J51" s="76"/>
      <c r="K51" s="62"/>
      <c r="L51" s="74"/>
      <c r="M51" s="64"/>
      <c r="N51" s="64"/>
      <c r="O51" s="64"/>
      <c r="P51" s="85"/>
      <c r="Q51" s="85"/>
    </row>
    <row r="52" spans="1:17" ht="26.45" customHeight="1" x14ac:dyDescent="0.35">
      <c r="A52" s="3"/>
      <c r="B52" s="63"/>
      <c r="C52" s="34"/>
      <c r="D52" s="63"/>
      <c r="E52" s="70"/>
      <c r="F52" s="71"/>
      <c r="G52" s="73"/>
      <c r="H52" s="63"/>
      <c r="I52" s="75"/>
      <c r="J52" s="77"/>
      <c r="K52" s="63"/>
      <c r="L52" s="75"/>
      <c r="M52" s="65"/>
      <c r="N52" s="65"/>
      <c r="O52" s="65"/>
      <c r="P52" s="85"/>
      <c r="Q52" s="85"/>
    </row>
    <row r="53" spans="1:17" ht="18.600000000000001" customHeight="1" x14ac:dyDescent="0.2">
      <c r="A53" s="2"/>
      <c r="B53" s="15" t="s">
        <v>18</v>
      </c>
      <c r="C53" s="4"/>
      <c r="D53" s="4"/>
      <c r="E53" s="4"/>
      <c r="F53" s="4"/>
      <c r="G53" s="4" t="s">
        <v>25</v>
      </c>
      <c r="H53" s="4"/>
      <c r="J53" s="4"/>
      <c r="K53" s="4"/>
      <c r="L53" s="4"/>
      <c r="M53" s="4"/>
      <c r="N53" s="16" t="s">
        <v>21</v>
      </c>
      <c r="O53" s="4"/>
      <c r="P53" s="17"/>
      <c r="Q53" s="17"/>
    </row>
  </sheetData>
  <mergeCells count="280">
    <mergeCell ref="J41:J42"/>
    <mergeCell ref="K41:K42"/>
    <mergeCell ref="L41:L42"/>
    <mergeCell ref="M41:M42"/>
    <mergeCell ref="N41:N42"/>
    <mergeCell ref="O41:O42"/>
    <mergeCell ref="P41:P42"/>
    <mergeCell ref="Q41:Q42"/>
    <mergeCell ref="M37:M38"/>
    <mergeCell ref="N37:N38"/>
    <mergeCell ref="O37:O38"/>
    <mergeCell ref="P37:P38"/>
    <mergeCell ref="Q37:Q38"/>
    <mergeCell ref="M39:M40"/>
    <mergeCell ref="N39:N40"/>
    <mergeCell ref="O39:O40"/>
    <mergeCell ref="P39:P40"/>
    <mergeCell ref="Q39:Q40"/>
    <mergeCell ref="B39:B40"/>
    <mergeCell ref="D39:D40"/>
    <mergeCell ref="E39:F40"/>
    <mergeCell ref="G39:G40"/>
    <mergeCell ref="H39:H40"/>
    <mergeCell ref="I39:I40"/>
    <mergeCell ref="J39:J40"/>
    <mergeCell ref="K39:K40"/>
    <mergeCell ref="L39:L40"/>
    <mergeCell ref="M35:M36"/>
    <mergeCell ref="N35:N36"/>
    <mergeCell ref="O35:O36"/>
    <mergeCell ref="P35:P36"/>
    <mergeCell ref="Q35:Q36"/>
    <mergeCell ref="B37:B38"/>
    <mergeCell ref="D37:D38"/>
    <mergeCell ref="E37:F38"/>
    <mergeCell ref="G37:G38"/>
    <mergeCell ref="H37:H38"/>
    <mergeCell ref="I37:I38"/>
    <mergeCell ref="J37:J38"/>
    <mergeCell ref="K37:K38"/>
    <mergeCell ref="L37:L38"/>
    <mergeCell ref="K45:K46"/>
    <mergeCell ref="L45:L46"/>
    <mergeCell ref="M45:M46"/>
    <mergeCell ref="N45:N46"/>
    <mergeCell ref="O45:O46"/>
    <mergeCell ref="P45:P46"/>
    <mergeCell ref="Q45:Q46"/>
    <mergeCell ref="B47:B48"/>
    <mergeCell ref="D47:D48"/>
    <mergeCell ref="E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H45:H46"/>
    <mergeCell ref="I45:I46"/>
    <mergeCell ref="J45:J46"/>
    <mergeCell ref="Q33:Q34"/>
    <mergeCell ref="B43:B44"/>
    <mergeCell ref="D43:D44"/>
    <mergeCell ref="E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B35:B36"/>
    <mergeCell ref="D35:D36"/>
    <mergeCell ref="E35:F36"/>
    <mergeCell ref="G35:G36"/>
    <mergeCell ref="H35:H36"/>
    <mergeCell ref="I35:I36"/>
    <mergeCell ref="J35:J36"/>
    <mergeCell ref="K35:K36"/>
    <mergeCell ref="L35:L36"/>
    <mergeCell ref="G12:G13"/>
    <mergeCell ref="H12:H13"/>
    <mergeCell ref="I12:I13"/>
    <mergeCell ref="J12:L12"/>
    <mergeCell ref="M12:M13"/>
    <mergeCell ref="N12:N13"/>
    <mergeCell ref="O12:O13"/>
    <mergeCell ref="B30:B32"/>
    <mergeCell ref="D30:D32"/>
    <mergeCell ref="E30:F32"/>
    <mergeCell ref="C31:C32"/>
    <mergeCell ref="G31:G32"/>
    <mergeCell ref="H31:H32"/>
    <mergeCell ref="I31:I32"/>
    <mergeCell ref="M31:M32"/>
    <mergeCell ref="N31:N32"/>
    <mergeCell ref="O31:O32"/>
    <mergeCell ref="J32:L32"/>
    <mergeCell ref="B26:B27"/>
    <mergeCell ref="D26:D27"/>
    <mergeCell ref="E26:F27"/>
    <mergeCell ref="G26:G27"/>
    <mergeCell ref="I26:I27"/>
    <mergeCell ref="J26:J27"/>
    <mergeCell ref="P51:P52"/>
    <mergeCell ref="P49:P50"/>
    <mergeCell ref="M49:M50"/>
    <mergeCell ref="N49:N50"/>
    <mergeCell ref="O49:O50"/>
    <mergeCell ref="Q49:Q50"/>
    <mergeCell ref="M51:M52"/>
    <mergeCell ref="N51:N52"/>
    <mergeCell ref="O51:O52"/>
    <mergeCell ref="Q51:Q52"/>
    <mergeCell ref="B51:B52"/>
    <mergeCell ref="D51:D52"/>
    <mergeCell ref="E51:F52"/>
    <mergeCell ref="G51:G52"/>
    <mergeCell ref="H51:H52"/>
    <mergeCell ref="I51:I52"/>
    <mergeCell ref="J51:J52"/>
    <mergeCell ref="K51:K52"/>
    <mergeCell ref="L51:L52"/>
    <mergeCell ref="B33:B34"/>
    <mergeCell ref="D33:D34"/>
    <mergeCell ref="E33:F34"/>
    <mergeCell ref="G33:G34"/>
    <mergeCell ref="H33:H34"/>
    <mergeCell ref="G30:L30"/>
    <mergeCell ref="M30:O30"/>
    <mergeCell ref="J31:L31"/>
    <mergeCell ref="P30:P32"/>
    <mergeCell ref="M33:M34"/>
    <mergeCell ref="N33:N34"/>
    <mergeCell ref="O33:O34"/>
    <mergeCell ref="P33:P34"/>
    <mergeCell ref="Q30:Q32"/>
    <mergeCell ref="B49:B50"/>
    <mergeCell ref="D49:D50"/>
    <mergeCell ref="E49:F50"/>
    <mergeCell ref="G49:G50"/>
    <mergeCell ref="H49:H50"/>
    <mergeCell ref="I49:I50"/>
    <mergeCell ref="J49:J50"/>
    <mergeCell ref="K49:K50"/>
    <mergeCell ref="L49:L50"/>
    <mergeCell ref="B41:B42"/>
    <mergeCell ref="D41:D42"/>
    <mergeCell ref="E41:F42"/>
    <mergeCell ref="G41:G42"/>
    <mergeCell ref="H41:H42"/>
    <mergeCell ref="I41:I42"/>
    <mergeCell ref="I33:I34"/>
    <mergeCell ref="J33:J34"/>
    <mergeCell ref="K33:K34"/>
    <mergeCell ref="L33:L34"/>
    <mergeCell ref="B45:B46"/>
    <mergeCell ref="D45:D46"/>
    <mergeCell ref="E45:F46"/>
    <mergeCell ref="G45:G46"/>
    <mergeCell ref="B1:P1"/>
    <mergeCell ref="D4:P4"/>
    <mergeCell ref="D5:P5"/>
    <mergeCell ref="D6:H6"/>
    <mergeCell ref="H16:H17"/>
    <mergeCell ref="H18:H19"/>
    <mergeCell ref="O16:O17"/>
    <mergeCell ref="M16:M17"/>
    <mergeCell ref="N16:N17"/>
    <mergeCell ref="B18:B19"/>
    <mergeCell ref="D18:D19"/>
    <mergeCell ref="E18:F19"/>
    <mergeCell ref="G18:G19"/>
    <mergeCell ref="I18:I19"/>
    <mergeCell ref="J18:J19"/>
    <mergeCell ref="K18:K19"/>
    <mergeCell ref="L18:L19"/>
    <mergeCell ref="O18:O19"/>
    <mergeCell ref="M18:M19"/>
    <mergeCell ref="N18:N19"/>
    <mergeCell ref="B14:B15"/>
    <mergeCell ref="B16:B17"/>
    <mergeCell ref="D16:D17"/>
    <mergeCell ref="E16:F17"/>
    <mergeCell ref="Q11:Q13"/>
    <mergeCell ref="Q14:Q15"/>
    <mergeCell ref="Q16:Q17"/>
    <mergeCell ref="Q18:Q19"/>
    <mergeCell ref="Q20:Q21"/>
    <mergeCell ref="Q22:Q23"/>
    <mergeCell ref="Q24:Q25"/>
    <mergeCell ref="Q26:Q27"/>
    <mergeCell ref="P24:P25"/>
    <mergeCell ref="P26:P27"/>
    <mergeCell ref="P20:P21"/>
    <mergeCell ref="P22:P23"/>
    <mergeCell ref="P16:P17"/>
    <mergeCell ref="P18:P19"/>
    <mergeCell ref="P11:P13"/>
    <mergeCell ref="P14:P15"/>
    <mergeCell ref="K26:K27"/>
    <mergeCell ref="L26:L27"/>
    <mergeCell ref="O26:O27"/>
    <mergeCell ref="H26:H27"/>
    <mergeCell ref="M26:M27"/>
    <mergeCell ref="N26:N27"/>
    <mergeCell ref="B24:B25"/>
    <mergeCell ref="D24:D25"/>
    <mergeCell ref="E24:F25"/>
    <mergeCell ref="G24:G25"/>
    <mergeCell ref="I24:I25"/>
    <mergeCell ref="J24:J25"/>
    <mergeCell ref="K24:K25"/>
    <mergeCell ref="L24:L25"/>
    <mergeCell ref="O24:O25"/>
    <mergeCell ref="M24:M25"/>
    <mergeCell ref="N24:N25"/>
    <mergeCell ref="H24:H25"/>
    <mergeCell ref="O20:O21"/>
    <mergeCell ref="M20:M21"/>
    <mergeCell ref="N20:N21"/>
    <mergeCell ref="B22:B23"/>
    <mergeCell ref="D22:D23"/>
    <mergeCell ref="E22:F23"/>
    <mergeCell ref="G22:G23"/>
    <mergeCell ref="I22:I23"/>
    <mergeCell ref="J22:J23"/>
    <mergeCell ref="K22:K23"/>
    <mergeCell ref="L22:L23"/>
    <mergeCell ref="O22:O23"/>
    <mergeCell ref="M22:M23"/>
    <mergeCell ref="N22:N23"/>
    <mergeCell ref="H20:H21"/>
    <mergeCell ref="H22:H23"/>
    <mergeCell ref="G16:G17"/>
    <mergeCell ref="I16:I17"/>
    <mergeCell ref="J16:J17"/>
    <mergeCell ref="K16:K17"/>
    <mergeCell ref="L16:L17"/>
    <mergeCell ref="B20:B21"/>
    <mergeCell ref="D20:D21"/>
    <mergeCell ref="E20:F21"/>
    <mergeCell ref="G20:G21"/>
    <mergeCell ref="I20:I21"/>
    <mergeCell ref="J20:J21"/>
    <mergeCell ref="K20:K21"/>
    <mergeCell ref="L20:L21"/>
    <mergeCell ref="C3:C4"/>
    <mergeCell ref="D8:G8"/>
    <mergeCell ref="D9:G9"/>
    <mergeCell ref="B11:B13"/>
    <mergeCell ref="D11:D13"/>
    <mergeCell ref="E11:F13"/>
    <mergeCell ref="G11:L11"/>
    <mergeCell ref="M11:O11"/>
    <mergeCell ref="H14:H15"/>
    <mergeCell ref="O14:O15"/>
    <mergeCell ref="J13:L13"/>
    <mergeCell ref="D14:D15"/>
    <mergeCell ref="E14:F15"/>
    <mergeCell ref="G14:G15"/>
    <mergeCell ref="I14:I15"/>
    <mergeCell ref="J14:J15"/>
    <mergeCell ref="K14:K15"/>
    <mergeCell ref="L14:L15"/>
    <mergeCell ref="M14:M15"/>
    <mergeCell ref="N14:N15"/>
    <mergeCell ref="E3:P3"/>
    <mergeCell ref="J6:L6"/>
    <mergeCell ref="N6:P6"/>
    <mergeCell ref="C12:C13"/>
  </mergeCells>
  <phoneticPr fontId="3"/>
  <dataValidations count="17">
    <dataValidation allowBlank="1" showInputMessage="1" showErrorMessage="1" promptTitle="保険者番号" prompt="保険者番号を入力してください。" sqref="D8:H8" xr:uid="{616C3969-6763-49E1-A565-7954B4F2EBB4}"/>
    <dataValidation allowBlank="1" showInputMessage="1" showErrorMessage="1" promptTitle="健康保険証の番号" prompt="被保険者に割り当てられる個別の番号を入力してください。" sqref="B14:B15 B33:B34" xr:uid="{8B1D1723-7A7C-4781-AE04-3E7092D9BBE4}"/>
    <dataValidation allowBlank="1" showInputMessage="1" showErrorMessage="1" promptTitle="健康保険証の記号" prompt="事業所に割り当てられた数字8桁の番号を入力してください。" sqref="D9:H9" xr:uid="{373F8807-FBAD-495A-89CB-2FD9735E0849}"/>
    <dataValidation type="list" allowBlank="1" showInputMessage="1" showErrorMessage="1" promptTitle="付加健診" prompt="付加健診を受診される場合は選択してください。" sqref="J16:J27 J35:J52" xr:uid="{678D0918-241A-4CFE-8B1D-9640CFE25AE2}">
      <formula1>"付加健診"</formula1>
    </dataValidation>
    <dataValidation type="list" allowBlank="1" showInputMessage="1" showErrorMessage="1" promptTitle="子宮頸がん（単独）" prompt="子宮頸がん（単独）を受診される場合は選択してください。" sqref="I14:I27 I33:I52" xr:uid="{2126F93F-0E50-4DB7-AA2A-A8422DE54974}">
      <formula1>"子宮頸がん（単独）"</formula1>
    </dataValidation>
    <dataValidation allowBlank="1" showInputMessage="1" showErrorMessage="1" promptTitle="生年月日" prompt="西暦であれば「yy/mm/dd」、和暦であれば「Syy/mm/dd」（昭和の場合はS、平成の場合はH）と入力してください。" sqref="E14:F27 E33:F52" xr:uid="{7AB863AD-5708-4597-B071-9C946F4060FB}"/>
    <dataValidation allowBlank="1" showInputMessage="1" showErrorMessage="1" promptTitle="健康保険証の番号" prompt="被保険者に割り当てられる個別の番号です。" sqref="B16:B27 B35:B52" xr:uid="{EDE1D678-0E44-4719-A58C-369376481C81}"/>
    <dataValidation type="list" allowBlank="1" showInputMessage="1" showErrorMessage="1" sqref="D14:D27 D33:D52" xr:uid="{AF173B18-0DB6-4075-A4B5-ADC9A1DC4990}">
      <formula1>"男,女"</formula1>
    </dataValidation>
    <dataValidation type="list" allowBlank="1" showInputMessage="1" showErrorMessage="1" promptTitle="胃検査" prompt="胃検査を受診される場合は選択してください。" sqref="H14:H27 H33:H52" xr:uid="{7C83454F-DC10-924A-BD4D-5A75E3D08D77}">
      <formula1>"胃透視,胃内視鏡,胃なし"</formula1>
    </dataValidation>
    <dataValidation type="list" allowBlank="1" showInputMessage="1" showErrorMessage="1" promptTitle="子宮頸がん" prompt="子宮頸がん検診を受診される場合は選択してください。" sqref="L16:L27 L35:L52" xr:uid="{D5A717ED-B486-CB4F-BCF0-EA53355AA0A5}">
      <formula1>"子宮頸がん"</formula1>
    </dataValidation>
    <dataValidation type="list" allowBlank="1" showInputMessage="1" showErrorMessage="1" promptTitle="乳がん検診" prompt="乳がん検診を受診される場合は選択してください。" sqref="K16:K27 K35:K52" xr:uid="{C2FC0371-A0C9-E94E-949B-B1713D2D25FC}">
      <formula1>"乳がん"</formula1>
    </dataValidation>
    <dataValidation type="list" allowBlank="1" showInputMessage="1" showErrorMessage="1" promptTitle="付加健診" prompt="４０歳・５０歳の付加健診を受診される場合は選択してください。" sqref="J14:J15 J33:J34" xr:uid="{7BD11AF2-B448-8749-96A9-1E37860FCC29}">
      <formula1>"付加健診"</formula1>
    </dataValidation>
    <dataValidation type="list" allowBlank="1" showInputMessage="1" showErrorMessage="1" promptTitle="乳がん検診" prompt="乳がん検診を受診される場合は選択してください。（２年に１回）" sqref="K14:K15 K33:K34" xr:uid="{4113309C-527F-0A4C-AE4A-64D292BC135A}">
      <formula1>"乳がん"</formula1>
    </dataValidation>
    <dataValidation type="list" allowBlank="1" showInputMessage="1" showErrorMessage="1" promptTitle="子宮頸がん" prompt="子宮頸がん検診を受診される場合は選択してください。（２年に１回）" sqref="L14:L15 L33:L34" xr:uid="{B63FEB27-C146-724B-88AF-C9E411319131}">
      <formula1>"子宮頸がん"</formula1>
    </dataValidation>
    <dataValidation allowBlank="1" showInputMessage="1" showErrorMessage="1" promptTitle="希望日入力" prompt="例）半角で7/12" sqref="M14:O27 M33:O52" xr:uid="{6AADCBA4-4ECE-A64D-863A-48D9B59DDACE}"/>
    <dataValidation type="list" allowBlank="1" showInputMessage="1" showErrorMessage="1" promptTitle="寝屋川市がん検診" prompt="寝屋川市にお住まいの方に限り、乳がん検診・子宮がん検診を２年に１回受診することができます。協会けんぽの乳がん検診・子宮がん検診が対象外の方にお勧めしています。" sqref="P14:P27 P33:P52" xr:uid="{D343BAD6-21DC-1248-9CDE-A796E78ACF3B}">
      <formula1>"乳がん,子宮頸がん,乳がん子宮頸がん"</formula1>
    </dataValidation>
    <dataValidation type="list" allowBlank="1" showInputMessage="1" showErrorMessage="1" promptTitle="一般健診 もしくは 定期健康診断" prompt="協会けんぽ一般健診、定期健診Aコース、定期健診Bコースを選択してください。" sqref="G14:G27 G33:G52" xr:uid="{F89EBFDA-52C5-B747-A03C-B636F4D3B124}">
      <formula1>"一般健診,定期健診A,定期健診B"</formula1>
    </dataValidation>
  </dataValidations>
  <pageMargins left="0.31496062992125984" right="0.31496062992125984" top="0.35433070866141736" bottom="0.15748031496062992" header="0.31496062992125984" footer="0.31496062992125984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45147-2BE1-7C46-98BB-8EBCC6402CBE}">
  <dimension ref="A1:R53"/>
  <sheetViews>
    <sheetView view="pageLayout" zoomScaleNormal="100" workbookViewId="0">
      <selection activeCell="V17" sqref="V17"/>
    </sheetView>
  </sheetViews>
  <sheetFormatPr defaultColWidth="8.85546875" defaultRowHeight="14.25" x14ac:dyDescent="0.35"/>
  <cols>
    <col min="1" max="1" width="1.7109375" style="1" customWidth="1"/>
    <col min="2" max="2" width="6.7109375" style="1" customWidth="1"/>
    <col min="3" max="3" width="15.7109375" style="1" customWidth="1"/>
    <col min="4" max="4" width="3.28515625" style="1" customWidth="1"/>
    <col min="5" max="5" width="2.7109375" style="1" customWidth="1"/>
    <col min="6" max="6" width="10.85546875" style="1" customWidth="1"/>
    <col min="7" max="7" width="9" style="1" customWidth="1"/>
    <col min="8" max="9" width="7.42578125" style="1" customWidth="1"/>
    <col min="10" max="11" width="6.28515625" style="1" customWidth="1"/>
    <col min="12" max="12" width="7.7109375" style="1" customWidth="1"/>
    <col min="13" max="15" width="7" style="1" customWidth="1"/>
    <col min="16" max="16" width="9.7109375" style="1" customWidth="1"/>
    <col min="17" max="17" width="11.7109375" style="1" customWidth="1"/>
    <col min="18" max="18" width="1" style="1" hidden="1" customWidth="1"/>
    <col min="19" max="19" width="1.42578125" style="1" customWidth="1"/>
    <col min="20" max="16384" width="8.85546875" style="1"/>
  </cols>
  <sheetData>
    <row r="1" spans="1:17" ht="18.600000000000001" customHeight="1" x14ac:dyDescent="0.2">
      <c r="A1" s="2"/>
      <c r="B1" s="15" t="s">
        <v>35</v>
      </c>
      <c r="C1" s="4"/>
      <c r="D1" s="4"/>
      <c r="E1" s="4"/>
      <c r="F1" s="4"/>
      <c r="G1" s="16" t="s">
        <v>21</v>
      </c>
      <c r="H1" s="4"/>
      <c r="J1" s="4"/>
      <c r="K1" s="4"/>
      <c r="L1" s="4"/>
      <c r="M1" s="4"/>
      <c r="O1" s="4"/>
      <c r="P1" s="15"/>
      <c r="Q1" s="15"/>
    </row>
    <row r="2" spans="1:17" ht="21" customHeight="1" x14ac:dyDescent="0.35">
      <c r="A2" s="2"/>
      <c r="B2" s="87" t="s">
        <v>41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23" t="s">
        <v>37</v>
      </c>
    </row>
    <row r="3" spans="1:17" ht="7.7" customHeight="1" x14ac:dyDescent="0.35">
      <c r="A3" s="2"/>
      <c r="B3" s="5"/>
      <c r="C3" s="6"/>
      <c r="D3" s="6"/>
      <c r="E3" s="6"/>
      <c r="F3" s="7"/>
      <c r="G3" s="6"/>
      <c r="H3" s="6"/>
      <c r="I3" s="6"/>
      <c r="J3" s="6"/>
      <c r="K3" s="6"/>
      <c r="L3" s="6"/>
      <c r="M3" s="6"/>
      <c r="N3" s="6"/>
      <c r="O3" s="6"/>
      <c r="P3" s="4"/>
      <c r="Q3" s="4"/>
    </row>
    <row r="4" spans="1:17" ht="18" customHeight="1" x14ac:dyDescent="0.35">
      <c r="A4" s="2"/>
      <c r="B4" s="4"/>
      <c r="C4" s="38" t="s">
        <v>0</v>
      </c>
      <c r="D4" s="139" t="s">
        <v>1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1"/>
      <c r="Q4" s="4"/>
    </row>
    <row r="5" spans="1:17" ht="18" customHeight="1" x14ac:dyDescent="0.35">
      <c r="A5" s="2"/>
      <c r="B5" s="4"/>
      <c r="C5" s="39"/>
      <c r="D5" s="53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8"/>
      <c r="Q5" s="4"/>
    </row>
    <row r="6" spans="1:17" ht="24.6" customHeight="1" x14ac:dyDescent="0.35">
      <c r="A6" s="2"/>
      <c r="B6" s="4"/>
      <c r="C6" s="8" t="s">
        <v>2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4"/>
    </row>
    <row r="7" spans="1:17" ht="24.6" customHeight="1" x14ac:dyDescent="0.35">
      <c r="A7" s="2"/>
      <c r="B7" s="4"/>
      <c r="C7" s="8" t="s">
        <v>3</v>
      </c>
      <c r="D7" s="84"/>
      <c r="E7" s="84"/>
      <c r="F7" s="84"/>
      <c r="G7" s="84"/>
      <c r="H7" s="84"/>
      <c r="I7" s="142" t="s">
        <v>22</v>
      </c>
      <c r="J7" s="142"/>
      <c r="K7" s="142"/>
      <c r="L7" s="142"/>
      <c r="M7" s="142" t="s">
        <v>23</v>
      </c>
      <c r="N7" s="142"/>
      <c r="O7" s="142"/>
      <c r="P7" s="142"/>
      <c r="Q7" s="4"/>
    </row>
    <row r="8" spans="1:17" ht="9" customHeight="1" x14ac:dyDescent="0.35">
      <c r="A8" s="2"/>
      <c r="B8" s="4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8.600000000000001" customHeight="1" x14ac:dyDescent="0.35">
      <c r="A9" s="2"/>
      <c r="B9" s="4"/>
      <c r="C9" s="8" t="s">
        <v>4</v>
      </c>
      <c r="D9" s="40"/>
      <c r="E9" s="41"/>
      <c r="F9" s="41"/>
      <c r="G9" s="42"/>
      <c r="H9" s="10"/>
      <c r="I9" s="4"/>
      <c r="J9" s="4"/>
      <c r="K9" s="4"/>
      <c r="L9" s="4"/>
      <c r="M9" s="4"/>
      <c r="N9" s="4"/>
      <c r="O9" s="4"/>
      <c r="P9" s="4"/>
      <c r="Q9" s="4"/>
    </row>
    <row r="10" spans="1:17" ht="18.600000000000001" customHeight="1" x14ac:dyDescent="0.35">
      <c r="A10" s="2"/>
      <c r="B10" s="4"/>
      <c r="C10" s="8" t="s">
        <v>5</v>
      </c>
      <c r="D10" s="40"/>
      <c r="E10" s="41"/>
      <c r="F10" s="41"/>
      <c r="G10" s="42"/>
      <c r="H10" s="10"/>
      <c r="I10" s="4"/>
      <c r="J10" s="4"/>
      <c r="K10" s="4"/>
      <c r="L10" s="4"/>
      <c r="M10" s="4"/>
      <c r="N10" s="4"/>
      <c r="O10" s="9"/>
      <c r="P10" s="11" t="s">
        <v>6</v>
      </c>
      <c r="Q10" s="12"/>
    </row>
    <row r="11" spans="1:17" ht="7.7" customHeight="1" thickBot="1" x14ac:dyDescent="0.4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6.7" customHeight="1" thickBot="1" x14ac:dyDescent="0.3">
      <c r="A12" s="3"/>
      <c r="B12" s="43" t="s">
        <v>7</v>
      </c>
      <c r="C12" s="13" t="s">
        <v>8</v>
      </c>
      <c r="D12" s="46" t="s">
        <v>9</v>
      </c>
      <c r="E12" s="49" t="s">
        <v>10</v>
      </c>
      <c r="F12" s="50"/>
      <c r="G12" s="126" t="s">
        <v>34</v>
      </c>
      <c r="H12" s="127"/>
      <c r="I12" s="127"/>
      <c r="J12" s="127"/>
      <c r="K12" s="127"/>
      <c r="L12" s="138"/>
      <c r="M12" s="59" t="s">
        <v>17</v>
      </c>
      <c r="N12" s="60"/>
      <c r="O12" s="61"/>
      <c r="P12" s="86" t="s">
        <v>32</v>
      </c>
      <c r="Q12" s="84" t="s">
        <v>12</v>
      </c>
    </row>
    <row r="13" spans="1:17" ht="30" customHeight="1" x14ac:dyDescent="0.35">
      <c r="A13" s="3"/>
      <c r="B13" s="45"/>
      <c r="C13" s="18" t="s">
        <v>13</v>
      </c>
      <c r="D13" s="48"/>
      <c r="E13" s="53"/>
      <c r="F13" s="54"/>
      <c r="G13" s="20" t="s">
        <v>30</v>
      </c>
      <c r="H13" s="21" t="s">
        <v>20</v>
      </c>
      <c r="I13" s="22" t="s">
        <v>40</v>
      </c>
      <c r="J13" s="136" t="s">
        <v>44</v>
      </c>
      <c r="K13" s="136"/>
      <c r="L13" s="137"/>
      <c r="M13" s="14" t="s">
        <v>14</v>
      </c>
      <c r="N13" s="14" t="s">
        <v>15</v>
      </c>
      <c r="O13" s="14" t="s">
        <v>16</v>
      </c>
      <c r="P13" s="86"/>
      <c r="Q13" s="84"/>
    </row>
    <row r="14" spans="1:17" ht="18" customHeight="1" x14ac:dyDescent="0.35">
      <c r="A14" s="3"/>
      <c r="B14" s="62"/>
      <c r="C14" s="13"/>
      <c r="D14" s="43"/>
      <c r="E14" s="109"/>
      <c r="F14" s="110"/>
      <c r="G14" s="113" t="s">
        <v>39</v>
      </c>
      <c r="H14" s="115" t="s">
        <v>29</v>
      </c>
      <c r="I14" s="133" t="s">
        <v>26</v>
      </c>
      <c r="J14" s="117" t="s">
        <v>27</v>
      </c>
      <c r="K14" s="119" t="s">
        <v>28</v>
      </c>
      <c r="L14" s="102" t="s">
        <v>26</v>
      </c>
      <c r="M14" s="132"/>
      <c r="N14" s="132"/>
      <c r="O14" s="132"/>
      <c r="P14" s="106" t="s">
        <v>36</v>
      </c>
      <c r="Q14" s="107"/>
    </row>
    <row r="15" spans="1:17" ht="25.7" customHeight="1" x14ac:dyDescent="0.35">
      <c r="A15" s="3"/>
      <c r="B15" s="63"/>
      <c r="C15" s="19"/>
      <c r="D15" s="108"/>
      <c r="E15" s="111"/>
      <c r="F15" s="112"/>
      <c r="G15" s="124"/>
      <c r="H15" s="125"/>
      <c r="I15" s="135"/>
      <c r="J15" s="121"/>
      <c r="K15" s="122"/>
      <c r="L15" s="123"/>
      <c r="M15" s="88"/>
      <c r="N15" s="88"/>
      <c r="O15" s="88"/>
      <c r="P15" s="106"/>
      <c r="Q15" s="107"/>
    </row>
    <row r="16" spans="1:17" ht="18" customHeight="1" x14ac:dyDescent="0.35">
      <c r="A16" s="3"/>
      <c r="B16" s="62"/>
      <c r="C16" s="13"/>
      <c r="D16" s="43"/>
      <c r="E16" s="109"/>
      <c r="F16" s="110"/>
      <c r="G16" s="113" t="s">
        <v>39</v>
      </c>
      <c r="H16" s="115" t="s">
        <v>29</v>
      </c>
      <c r="I16" s="133" t="s">
        <v>26</v>
      </c>
      <c r="J16" s="117" t="s">
        <v>27</v>
      </c>
      <c r="K16" s="119" t="s">
        <v>28</v>
      </c>
      <c r="L16" s="102" t="s">
        <v>26</v>
      </c>
      <c r="M16" s="132"/>
      <c r="N16" s="132"/>
      <c r="O16" s="132"/>
      <c r="P16" s="106" t="s">
        <v>36</v>
      </c>
      <c r="Q16" s="107"/>
    </row>
    <row r="17" spans="1:17" ht="26.45" customHeight="1" x14ac:dyDescent="0.35">
      <c r="A17" s="3"/>
      <c r="B17" s="63"/>
      <c r="C17" s="19"/>
      <c r="D17" s="108"/>
      <c r="E17" s="111"/>
      <c r="F17" s="112"/>
      <c r="G17" s="124"/>
      <c r="H17" s="125"/>
      <c r="I17" s="135"/>
      <c r="J17" s="121"/>
      <c r="K17" s="122"/>
      <c r="L17" s="123"/>
      <c r="M17" s="88"/>
      <c r="N17" s="88"/>
      <c r="O17" s="88"/>
      <c r="P17" s="106"/>
      <c r="Q17" s="107"/>
    </row>
    <row r="18" spans="1:17" ht="18" customHeight="1" x14ac:dyDescent="0.35">
      <c r="A18" s="3"/>
      <c r="B18" s="62"/>
      <c r="C18" s="13"/>
      <c r="D18" s="43"/>
      <c r="E18" s="109"/>
      <c r="F18" s="110"/>
      <c r="G18" s="113" t="s">
        <v>39</v>
      </c>
      <c r="H18" s="115" t="s">
        <v>29</v>
      </c>
      <c r="I18" s="133" t="s">
        <v>26</v>
      </c>
      <c r="J18" s="117" t="s">
        <v>27</v>
      </c>
      <c r="K18" s="119" t="s">
        <v>28</v>
      </c>
      <c r="L18" s="102" t="s">
        <v>26</v>
      </c>
      <c r="M18" s="132"/>
      <c r="N18" s="132"/>
      <c r="O18" s="132"/>
      <c r="P18" s="106" t="s">
        <v>36</v>
      </c>
      <c r="Q18" s="107"/>
    </row>
    <row r="19" spans="1:17" ht="26.45" customHeight="1" x14ac:dyDescent="0.35">
      <c r="A19" s="3"/>
      <c r="B19" s="63"/>
      <c r="C19" s="19"/>
      <c r="D19" s="108"/>
      <c r="E19" s="111"/>
      <c r="F19" s="112"/>
      <c r="G19" s="124"/>
      <c r="H19" s="125"/>
      <c r="I19" s="135"/>
      <c r="J19" s="121"/>
      <c r="K19" s="122"/>
      <c r="L19" s="123"/>
      <c r="M19" s="88"/>
      <c r="N19" s="88"/>
      <c r="O19" s="88"/>
      <c r="P19" s="106"/>
      <c r="Q19" s="107"/>
    </row>
    <row r="20" spans="1:17" ht="18" customHeight="1" x14ac:dyDescent="0.35">
      <c r="A20" s="3"/>
      <c r="B20" s="62"/>
      <c r="C20" s="13"/>
      <c r="D20" s="43"/>
      <c r="E20" s="109"/>
      <c r="F20" s="110"/>
      <c r="G20" s="113" t="s">
        <v>39</v>
      </c>
      <c r="H20" s="115" t="s">
        <v>29</v>
      </c>
      <c r="I20" s="133" t="s">
        <v>26</v>
      </c>
      <c r="J20" s="117" t="s">
        <v>27</v>
      </c>
      <c r="K20" s="119" t="s">
        <v>28</v>
      </c>
      <c r="L20" s="102" t="s">
        <v>26</v>
      </c>
      <c r="M20" s="132"/>
      <c r="N20" s="132"/>
      <c r="O20" s="132"/>
      <c r="P20" s="106" t="s">
        <v>36</v>
      </c>
      <c r="Q20" s="107"/>
    </row>
    <row r="21" spans="1:17" ht="26.45" customHeight="1" x14ac:dyDescent="0.35">
      <c r="A21" s="3"/>
      <c r="B21" s="63"/>
      <c r="C21" s="19"/>
      <c r="D21" s="108"/>
      <c r="E21" s="111"/>
      <c r="F21" s="112"/>
      <c r="G21" s="124"/>
      <c r="H21" s="125"/>
      <c r="I21" s="135"/>
      <c r="J21" s="121"/>
      <c r="K21" s="122"/>
      <c r="L21" s="123"/>
      <c r="M21" s="88"/>
      <c r="N21" s="88"/>
      <c r="O21" s="88"/>
      <c r="P21" s="106"/>
      <c r="Q21" s="107"/>
    </row>
    <row r="22" spans="1:17" ht="18" customHeight="1" x14ac:dyDescent="0.35">
      <c r="A22" s="3"/>
      <c r="B22" s="62"/>
      <c r="C22" s="13"/>
      <c r="D22" s="43"/>
      <c r="E22" s="109"/>
      <c r="F22" s="110"/>
      <c r="G22" s="113" t="s">
        <v>39</v>
      </c>
      <c r="H22" s="115" t="s">
        <v>29</v>
      </c>
      <c r="I22" s="133" t="s">
        <v>26</v>
      </c>
      <c r="J22" s="117" t="s">
        <v>27</v>
      </c>
      <c r="K22" s="119" t="s">
        <v>28</v>
      </c>
      <c r="L22" s="102" t="s">
        <v>26</v>
      </c>
      <c r="M22" s="132"/>
      <c r="N22" s="132"/>
      <c r="O22" s="132"/>
      <c r="P22" s="106" t="s">
        <v>36</v>
      </c>
      <c r="Q22" s="107"/>
    </row>
    <row r="23" spans="1:17" ht="26.45" customHeight="1" x14ac:dyDescent="0.35">
      <c r="A23" s="3"/>
      <c r="B23" s="63"/>
      <c r="C23" s="19"/>
      <c r="D23" s="108"/>
      <c r="E23" s="111"/>
      <c r="F23" s="112"/>
      <c r="G23" s="124"/>
      <c r="H23" s="125"/>
      <c r="I23" s="135"/>
      <c r="J23" s="121"/>
      <c r="K23" s="122"/>
      <c r="L23" s="123"/>
      <c r="M23" s="88"/>
      <c r="N23" s="88"/>
      <c r="O23" s="88"/>
      <c r="P23" s="106"/>
      <c r="Q23" s="107"/>
    </row>
    <row r="24" spans="1:17" ht="18" customHeight="1" x14ac:dyDescent="0.35">
      <c r="A24" s="3"/>
      <c r="B24" s="62"/>
      <c r="C24" s="13"/>
      <c r="D24" s="43"/>
      <c r="E24" s="109"/>
      <c r="F24" s="110"/>
      <c r="G24" s="113" t="s">
        <v>39</v>
      </c>
      <c r="H24" s="115" t="s">
        <v>29</v>
      </c>
      <c r="I24" s="133" t="s">
        <v>26</v>
      </c>
      <c r="J24" s="117" t="s">
        <v>27</v>
      </c>
      <c r="K24" s="119" t="s">
        <v>28</v>
      </c>
      <c r="L24" s="102" t="s">
        <v>26</v>
      </c>
      <c r="M24" s="132"/>
      <c r="N24" s="132"/>
      <c r="O24" s="132"/>
      <c r="P24" s="106" t="s">
        <v>36</v>
      </c>
      <c r="Q24" s="107"/>
    </row>
    <row r="25" spans="1:17" ht="26.45" customHeight="1" x14ac:dyDescent="0.35">
      <c r="A25" s="3"/>
      <c r="B25" s="63"/>
      <c r="C25" s="19"/>
      <c r="D25" s="108"/>
      <c r="E25" s="111"/>
      <c r="F25" s="112"/>
      <c r="G25" s="124"/>
      <c r="H25" s="125"/>
      <c r="I25" s="135"/>
      <c r="J25" s="121"/>
      <c r="K25" s="122"/>
      <c r="L25" s="123"/>
      <c r="M25" s="88"/>
      <c r="N25" s="88"/>
      <c r="O25" s="88"/>
      <c r="P25" s="106"/>
      <c r="Q25" s="107"/>
    </row>
    <row r="26" spans="1:17" ht="18" customHeight="1" x14ac:dyDescent="0.35">
      <c r="A26" s="3"/>
      <c r="B26" s="62"/>
      <c r="C26" s="13"/>
      <c r="D26" s="43"/>
      <c r="E26" s="109"/>
      <c r="F26" s="110"/>
      <c r="G26" s="113" t="s">
        <v>39</v>
      </c>
      <c r="H26" s="115" t="s">
        <v>29</v>
      </c>
      <c r="I26" s="133" t="s">
        <v>26</v>
      </c>
      <c r="J26" s="117" t="s">
        <v>27</v>
      </c>
      <c r="K26" s="119" t="s">
        <v>28</v>
      </c>
      <c r="L26" s="102" t="s">
        <v>26</v>
      </c>
      <c r="M26" s="132"/>
      <c r="N26" s="132"/>
      <c r="O26" s="132"/>
      <c r="P26" s="106" t="s">
        <v>36</v>
      </c>
      <c r="Q26" s="107"/>
    </row>
    <row r="27" spans="1:17" ht="26.45" customHeight="1" thickBot="1" x14ac:dyDescent="0.4">
      <c r="A27" s="3"/>
      <c r="B27" s="63"/>
      <c r="C27" s="19"/>
      <c r="D27" s="108"/>
      <c r="E27" s="111"/>
      <c r="F27" s="112"/>
      <c r="G27" s="114"/>
      <c r="H27" s="116"/>
      <c r="I27" s="134"/>
      <c r="J27" s="118"/>
      <c r="K27" s="120"/>
      <c r="L27" s="103"/>
      <c r="M27" s="88"/>
      <c r="N27" s="88"/>
      <c r="O27" s="88"/>
      <c r="P27" s="106"/>
      <c r="Q27" s="107"/>
    </row>
    <row r="28" spans="1:17" ht="14.1" customHeight="1" x14ac:dyDescent="0.35">
      <c r="A28" s="2"/>
      <c r="B28" s="25"/>
      <c r="C28" s="26"/>
      <c r="D28" s="26"/>
      <c r="E28" s="27"/>
      <c r="F28" s="27"/>
      <c r="G28" s="28"/>
      <c r="H28" s="29"/>
      <c r="I28" s="30"/>
      <c r="J28" s="28"/>
      <c r="K28" s="28"/>
      <c r="L28" s="28"/>
      <c r="M28" s="26"/>
      <c r="N28" s="26"/>
      <c r="O28" s="26"/>
      <c r="P28" s="31"/>
      <c r="Q28" s="32"/>
    </row>
    <row r="29" spans="1:17" ht="14.1" customHeight="1" x14ac:dyDescent="0.35">
      <c r="A29" s="2"/>
      <c r="B29" s="25"/>
      <c r="C29" s="26"/>
      <c r="D29" s="26"/>
      <c r="E29" s="27"/>
      <c r="F29" s="27"/>
      <c r="G29" s="28"/>
      <c r="H29" s="29"/>
      <c r="I29" s="30"/>
      <c r="J29" s="28"/>
      <c r="K29" s="28"/>
      <c r="L29" s="28"/>
      <c r="M29" s="26"/>
      <c r="N29" s="26"/>
      <c r="O29" s="26"/>
      <c r="P29" s="31"/>
      <c r="Q29" s="32"/>
    </row>
    <row r="30" spans="1:17" ht="18.600000000000001" customHeight="1" x14ac:dyDescent="0.2">
      <c r="A30" s="2"/>
      <c r="B30" s="15" t="s">
        <v>35</v>
      </c>
      <c r="C30" s="4"/>
      <c r="D30" s="4"/>
      <c r="E30" s="4"/>
      <c r="F30" s="4"/>
      <c r="G30" s="16" t="s">
        <v>21</v>
      </c>
      <c r="H30" s="4"/>
      <c r="J30" s="4"/>
      <c r="K30" s="4"/>
      <c r="L30" s="4"/>
      <c r="M30" s="4"/>
      <c r="O30" s="4"/>
      <c r="P30" s="15"/>
      <c r="Q30" s="15"/>
    </row>
    <row r="31" spans="1:17" ht="15" thickBot="1" x14ac:dyDescent="0.4">
      <c r="P31" s="33"/>
      <c r="Q31" s="24" t="s">
        <v>37</v>
      </c>
    </row>
    <row r="32" spans="1:17" ht="16.7" customHeight="1" thickBot="1" x14ac:dyDescent="0.3">
      <c r="A32" s="3"/>
      <c r="B32" s="43" t="s">
        <v>7</v>
      </c>
      <c r="C32" s="13" t="s">
        <v>8</v>
      </c>
      <c r="D32" s="46" t="s">
        <v>9</v>
      </c>
      <c r="E32" s="49" t="s">
        <v>10</v>
      </c>
      <c r="F32" s="50"/>
      <c r="G32" s="126" t="s">
        <v>31</v>
      </c>
      <c r="H32" s="127"/>
      <c r="I32" s="127"/>
      <c r="J32" s="128"/>
      <c r="K32" s="128"/>
      <c r="L32" s="129"/>
      <c r="M32" s="59" t="s">
        <v>17</v>
      </c>
      <c r="N32" s="60"/>
      <c r="O32" s="61"/>
      <c r="P32" s="86" t="s">
        <v>19</v>
      </c>
      <c r="Q32" s="84" t="s">
        <v>12</v>
      </c>
    </row>
    <row r="33" spans="1:17" ht="30" customHeight="1" x14ac:dyDescent="0.35">
      <c r="A33" s="3"/>
      <c r="B33" s="45"/>
      <c r="C33" s="18" t="s">
        <v>13</v>
      </c>
      <c r="D33" s="48"/>
      <c r="E33" s="53"/>
      <c r="F33" s="54"/>
      <c r="G33" s="20" t="s">
        <v>24</v>
      </c>
      <c r="H33" s="21" t="s">
        <v>20</v>
      </c>
      <c r="I33" s="22" t="s">
        <v>40</v>
      </c>
      <c r="J33" s="130" t="s">
        <v>44</v>
      </c>
      <c r="K33" s="130"/>
      <c r="L33" s="131"/>
      <c r="M33" s="14" t="s">
        <v>14</v>
      </c>
      <c r="N33" s="14" t="s">
        <v>15</v>
      </c>
      <c r="O33" s="14" t="s">
        <v>16</v>
      </c>
      <c r="P33" s="86"/>
      <c r="Q33" s="84"/>
    </row>
    <row r="34" spans="1:17" ht="18" customHeight="1" x14ac:dyDescent="0.35">
      <c r="A34" s="3"/>
      <c r="B34" s="62"/>
      <c r="C34" s="13"/>
      <c r="D34" s="43"/>
      <c r="E34" s="109"/>
      <c r="F34" s="110"/>
      <c r="G34" s="113" t="s">
        <v>39</v>
      </c>
      <c r="H34" s="115" t="s">
        <v>29</v>
      </c>
      <c r="I34" s="102" t="s">
        <v>26</v>
      </c>
      <c r="J34" s="117" t="s">
        <v>27</v>
      </c>
      <c r="K34" s="119" t="s">
        <v>28</v>
      </c>
      <c r="L34" s="102" t="s">
        <v>26</v>
      </c>
      <c r="M34" s="104"/>
      <c r="N34" s="104"/>
      <c r="O34" s="104"/>
      <c r="P34" s="106" t="s">
        <v>36</v>
      </c>
      <c r="Q34" s="107"/>
    </row>
    <row r="35" spans="1:17" ht="25.7" customHeight="1" x14ac:dyDescent="0.35">
      <c r="A35" s="3"/>
      <c r="B35" s="63"/>
      <c r="C35" s="19"/>
      <c r="D35" s="108"/>
      <c r="E35" s="111"/>
      <c r="F35" s="112"/>
      <c r="G35" s="124"/>
      <c r="H35" s="125"/>
      <c r="I35" s="123"/>
      <c r="J35" s="121"/>
      <c r="K35" s="122"/>
      <c r="L35" s="123"/>
      <c r="M35" s="105"/>
      <c r="N35" s="105"/>
      <c r="O35" s="105"/>
      <c r="P35" s="106"/>
      <c r="Q35" s="107"/>
    </row>
    <row r="36" spans="1:17" ht="18" customHeight="1" x14ac:dyDescent="0.35">
      <c r="A36" s="3"/>
      <c r="B36" s="62"/>
      <c r="C36" s="13"/>
      <c r="D36" s="43"/>
      <c r="E36" s="109"/>
      <c r="F36" s="110"/>
      <c r="G36" s="113" t="s">
        <v>39</v>
      </c>
      <c r="H36" s="115" t="s">
        <v>29</v>
      </c>
      <c r="I36" s="102" t="s">
        <v>26</v>
      </c>
      <c r="J36" s="117" t="s">
        <v>27</v>
      </c>
      <c r="K36" s="119" t="s">
        <v>28</v>
      </c>
      <c r="L36" s="102" t="s">
        <v>26</v>
      </c>
      <c r="M36" s="104"/>
      <c r="N36" s="104"/>
      <c r="O36" s="104"/>
      <c r="P36" s="106" t="s">
        <v>36</v>
      </c>
      <c r="Q36" s="107"/>
    </row>
    <row r="37" spans="1:17" ht="26.45" customHeight="1" x14ac:dyDescent="0.35">
      <c r="A37" s="3"/>
      <c r="B37" s="63"/>
      <c r="C37" s="19"/>
      <c r="D37" s="108"/>
      <c r="E37" s="111"/>
      <c r="F37" s="112"/>
      <c r="G37" s="124"/>
      <c r="H37" s="125"/>
      <c r="I37" s="123"/>
      <c r="J37" s="121"/>
      <c r="K37" s="122"/>
      <c r="L37" s="123"/>
      <c r="M37" s="105"/>
      <c r="N37" s="105"/>
      <c r="O37" s="105"/>
      <c r="P37" s="106"/>
      <c r="Q37" s="107"/>
    </row>
    <row r="38" spans="1:17" ht="18" customHeight="1" x14ac:dyDescent="0.35">
      <c r="A38" s="3"/>
      <c r="B38" s="62"/>
      <c r="C38" s="13"/>
      <c r="D38" s="43"/>
      <c r="E38" s="109"/>
      <c r="F38" s="110"/>
      <c r="G38" s="113" t="s">
        <v>39</v>
      </c>
      <c r="H38" s="115" t="s">
        <v>29</v>
      </c>
      <c r="I38" s="102" t="s">
        <v>26</v>
      </c>
      <c r="J38" s="117" t="s">
        <v>27</v>
      </c>
      <c r="K38" s="119" t="s">
        <v>28</v>
      </c>
      <c r="L38" s="102" t="s">
        <v>26</v>
      </c>
      <c r="M38" s="104"/>
      <c r="N38" s="104"/>
      <c r="O38" s="104"/>
      <c r="P38" s="106" t="s">
        <v>36</v>
      </c>
      <c r="Q38" s="107"/>
    </row>
    <row r="39" spans="1:17" ht="26.45" customHeight="1" x14ac:dyDescent="0.35">
      <c r="A39" s="3"/>
      <c r="B39" s="63"/>
      <c r="C39" s="19"/>
      <c r="D39" s="108"/>
      <c r="E39" s="111"/>
      <c r="F39" s="112"/>
      <c r="G39" s="124"/>
      <c r="H39" s="125"/>
      <c r="I39" s="123"/>
      <c r="J39" s="121"/>
      <c r="K39" s="122"/>
      <c r="L39" s="123"/>
      <c r="M39" s="105"/>
      <c r="N39" s="105"/>
      <c r="O39" s="105"/>
      <c r="P39" s="106"/>
      <c r="Q39" s="107"/>
    </row>
    <row r="40" spans="1:17" ht="18" customHeight="1" x14ac:dyDescent="0.35">
      <c r="A40" s="3"/>
      <c r="B40" s="62"/>
      <c r="C40" s="13"/>
      <c r="D40" s="43"/>
      <c r="E40" s="109"/>
      <c r="F40" s="110"/>
      <c r="G40" s="113" t="s">
        <v>39</v>
      </c>
      <c r="H40" s="115" t="s">
        <v>29</v>
      </c>
      <c r="I40" s="102" t="s">
        <v>26</v>
      </c>
      <c r="J40" s="117" t="s">
        <v>27</v>
      </c>
      <c r="K40" s="119" t="s">
        <v>28</v>
      </c>
      <c r="L40" s="102" t="s">
        <v>26</v>
      </c>
      <c r="M40" s="104"/>
      <c r="N40" s="104"/>
      <c r="O40" s="104"/>
      <c r="P40" s="106" t="s">
        <v>36</v>
      </c>
      <c r="Q40" s="107"/>
    </row>
    <row r="41" spans="1:17" ht="26.45" customHeight="1" x14ac:dyDescent="0.35">
      <c r="A41" s="3"/>
      <c r="B41" s="63"/>
      <c r="C41" s="19"/>
      <c r="D41" s="108"/>
      <c r="E41" s="111"/>
      <c r="F41" s="112"/>
      <c r="G41" s="124"/>
      <c r="H41" s="125"/>
      <c r="I41" s="123"/>
      <c r="J41" s="121"/>
      <c r="K41" s="122"/>
      <c r="L41" s="123"/>
      <c r="M41" s="105"/>
      <c r="N41" s="105"/>
      <c r="O41" s="105"/>
      <c r="P41" s="106"/>
      <c r="Q41" s="107"/>
    </row>
    <row r="42" spans="1:17" ht="18" customHeight="1" x14ac:dyDescent="0.35">
      <c r="A42" s="3"/>
      <c r="B42" s="62"/>
      <c r="C42" s="13"/>
      <c r="D42" s="43"/>
      <c r="E42" s="109"/>
      <c r="F42" s="110"/>
      <c r="G42" s="113" t="s">
        <v>39</v>
      </c>
      <c r="H42" s="115" t="s">
        <v>29</v>
      </c>
      <c r="I42" s="102" t="s">
        <v>26</v>
      </c>
      <c r="J42" s="117" t="s">
        <v>27</v>
      </c>
      <c r="K42" s="119" t="s">
        <v>28</v>
      </c>
      <c r="L42" s="102" t="s">
        <v>26</v>
      </c>
      <c r="M42" s="104"/>
      <c r="N42" s="104"/>
      <c r="O42" s="104"/>
      <c r="P42" s="106" t="s">
        <v>36</v>
      </c>
      <c r="Q42" s="107"/>
    </row>
    <row r="43" spans="1:17" ht="26.45" customHeight="1" x14ac:dyDescent="0.35">
      <c r="A43" s="3"/>
      <c r="B43" s="63"/>
      <c r="C43" s="19"/>
      <c r="D43" s="108"/>
      <c r="E43" s="111"/>
      <c r="F43" s="112"/>
      <c r="G43" s="124"/>
      <c r="H43" s="125"/>
      <c r="I43" s="123"/>
      <c r="J43" s="121"/>
      <c r="K43" s="122"/>
      <c r="L43" s="123"/>
      <c r="M43" s="105"/>
      <c r="N43" s="105"/>
      <c r="O43" s="105"/>
      <c r="P43" s="106"/>
      <c r="Q43" s="107"/>
    </row>
    <row r="44" spans="1:17" ht="18" customHeight="1" x14ac:dyDescent="0.35">
      <c r="A44" s="3"/>
      <c r="B44" s="62"/>
      <c r="C44" s="13"/>
      <c r="D44" s="43"/>
      <c r="E44" s="109"/>
      <c r="F44" s="110"/>
      <c r="G44" s="113" t="s">
        <v>39</v>
      </c>
      <c r="H44" s="115" t="s">
        <v>29</v>
      </c>
      <c r="I44" s="102" t="s">
        <v>26</v>
      </c>
      <c r="J44" s="117" t="s">
        <v>27</v>
      </c>
      <c r="K44" s="119" t="s">
        <v>28</v>
      </c>
      <c r="L44" s="102" t="s">
        <v>26</v>
      </c>
      <c r="M44" s="104"/>
      <c r="N44" s="104"/>
      <c r="O44" s="104"/>
      <c r="P44" s="106" t="s">
        <v>36</v>
      </c>
      <c r="Q44" s="107"/>
    </row>
    <row r="45" spans="1:17" ht="26.45" customHeight="1" x14ac:dyDescent="0.35">
      <c r="A45" s="3"/>
      <c r="B45" s="63"/>
      <c r="C45" s="19"/>
      <c r="D45" s="108"/>
      <c r="E45" s="111"/>
      <c r="F45" s="112"/>
      <c r="G45" s="124"/>
      <c r="H45" s="125"/>
      <c r="I45" s="123"/>
      <c r="J45" s="121"/>
      <c r="K45" s="122"/>
      <c r="L45" s="123"/>
      <c r="M45" s="105"/>
      <c r="N45" s="105"/>
      <c r="O45" s="105"/>
      <c r="P45" s="106"/>
      <c r="Q45" s="107"/>
    </row>
    <row r="46" spans="1:17" ht="18" customHeight="1" x14ac:dyDescent="0.35">
      <c r="A46" s="3"/>
      <c r="B46" s="62"/>
      <c r="C46" s="13"/>
      <c r="D46" s="43"/>
      <c r="E46" s="109"/>
      <c r="F46" s="110"/>
      <c r="G46" s="113" t="s">
        <v>39</v>
      </c>
      <c r="H46" s="115" t="s">
        <v>29</v>
      </c>
      <c r="I46" s="102" t="s">
        <v>26</v>
      </c>
      <c r="J46" s="117" t="s">
        <v>27</v>
      </c>
      <c r="K46" s="119" t="s">
        <v>28</v>
      </c>
      <c r="L46" s="102" t="s">
        <v>26</v>
      </c>
      <c r="M46" s="104"/>
      <c r="N46" s="104"/>
      <c r="O46" s="104"/>
      <c r="P46" s="106" t="s">
        <v>36</v>
      </c>
      <c r="Q46" s="107"/>
    </row>
    <row r="47" spans="1:17" ht="26.45" customHeight="1" x14ac:dyDescent="0.35">
      <c r="A47" s="3"/>
      <c r="B47" s="63"/>
      <c r="C47" s="19"/>
      <c r="D47" s="108"/>
      <c r="E47" s="111"/>
      <c r="F47" s="112"/>
      <c r="G47" s="124"/>
      <c r="H47" s="125"/>
      <c r="I47" s="123"/>
      <c r="J47" s="121"/>
      <c r="K47" s="122"/>
      <c r="L47" s="123"/>
      <c r="M47" s="105"/>
      <c r="N47" s="105"/>
      <c r="O47" s="105"/>
      <c r="P47" s="106"/>
      <c r="Q47" s="107"/>
    </row>
    <row r="48" spans="1:17" ht="18" customHeight="1" x14ac:dyDescent="0.35">
      <c r="A48" s="3"/>
      <c r="B48" s="62"/>
      <c r="C48" s="13"/>
      <c r="D48" s="43"/>
      <c r="E48" s="109"/>
      <c r="F48" s="110"/>
      <c r="G48" s="113" t="s">
        <v>39</v>
      </c>
      <c r="H48" s="115" t="s">
        <v>29</v>
      </c>
      <c r="I48" s="102" t="s">
        <v>26</v>
      </c>
      <c r="J48" s="117" t="s">
        <v>27</v>
      </c>
      <c r="K48" s="119" t="s">
        <v>28</v>
      </c>
      <c r="L48" s="102" t="s">
        <v>26</v>
      </c>
      <c r="M48" s="104"/>
      <c r="N48" s="104"/>
      <c r="O48" s="104"/>
      <c r="P48" s="106" t="s">
        <v>36</v>
      </c>
      <c r="Q48" s="107"/>
    </row>
    <row r="49" spans="1:17" ht="26.45" customHeight="1" x14ac:dyDescent="0.35">
      <c r="A49" s="3"/>
      <c r="B49" s="63"/>
      <c r="C49" s="19"/>
      <c r="D49" s="108"/>
      <c r="E49" s="111"/>
      <c r="F49" s="112"/>
      <c r="G49" s="124"/>
      <c r="H49" s="125"/>
      <c r="I49" s="123"/>
      <c r="J49" s="121"/>
      <c r="K49" s="122"/>
      <c r="L49" s="123"/>
      <c r="M49" s="105"/>
      <c r="N49" s="105"/>
      <c r="O49" s="105"/>
      <c r="P49" s="106"/>
      <c r="Q49" s="107"/>
    </row>
    <row r="50" spans="1:17" ht="18" customHeight="1" x14ac:dyDescent="0.35">
      <c r="A50" s="3"/>
      <c r="B50" s="62"/>
      <c r="C50" s="13"/>
      <c r="D50" s="43"/>
      <c r="E50" s="109"/>
      <c r="F50" s="110"/>
      <c r="G50" s="113" t="s">
        <v>39</v>
      </c>
      <c r="H50" s="115" t="s">
        <v>29</v>
      </c>
      <c r="I50" s="102" t="s">
        <v>26</v>
      </c>
      <c r="J50" s="117" t="s">
        <v>27</v>
      </c>
      <c r="K50" s="119" t="s">
        <v>28</v>
      </c>
      <c r="L50" s="102" t="s">
        <v>26</v>
      </c>
      <c r="M50" s="104"/>
      <c r="N50" s="104"/>
      <c r="O50" s="104"/>
      <c r="P50" s="106" t="s">
        <v>36</v>
      </c>
      <c r="Q50" s="107"/>
    </row>
    <row r="51" spans="1:17" ht="26.45" customHeight="1" x14ac:dyDescent="0.35">
      <c r="A51" s="3"/>
      <c r="B51" s="63"/>
      <c r="C51" s="19"/>
      <c r="D51" s="108"/>
      <c r="E51" s="111"/>
      <c r="F51" s="112"/>
      <c r="G51" s="124"/>
      <c r="H51" s="125"/>
      <c r="I51" s="123"/>
      <c r="J51" s="121"/>
      <c r="K51" s="122"/>
      <c r="L51" s="123"/>
      <c r="M51" s="105"/>
      <c r="N51" s="105"/>
      <c r="O51" s="105"/>
      <c r="P51" s="106"/>
      <c r="Q51" s="107"/>
    </row>
    <row r="52" spans="1:17" ht="18" customHeight="1" x14ac:dyDescent="0.35">
      <c r="A52" s="3"/>
      <c r="B52" s="62"/>
      <c r="C52" s="13"/>
      <c r="D52" s="43"/>
      <c r="E52" s="109"/>
      <c r="F52" s="110"/>
      <c r="G52" s="113" t="s">
        <v>39</v>
      </c>
      <c r="H52" s="115" t="s">
        <v>29</v>
      </c>
      <c r="I52" s="102" t="s">
        <v>26</v>
      </c>
      <c r="J52" s="117" t="s">
        <v>27</v>
      </c>
      <c r="K52" s="119" t="s">
        <v>28</v>
      </c>
      <c r="L52" s="102" t="s">
        <v>26</v>
      </c>
      <c r="M52" s="104"/>
      <c r="N52" s="104"/>
      <c r="O52" s="104"/>
      <c r="P52" s="106" t="s">
        <v>36</v>
      </c>
      <c r="Q52" s="107"/>
    </row>
    <row r="53" spans="1:17" ht="26.45" customHeight="1" thickBot="1" x14ac:dyDescent="0.4">
      <c r="A53" s="3"/>
      <c r="B53" s="63"/>
      <c r="C53" s="19"/>
      <c r="D53" s="108"/>
      <c r="E53" s="111"/>
      <c r="F53" s="112"/>
      <c r="G53" s="114"/>
      <c r="H53" s="116"/>
      <c r="I53" s="103"/>
      <c r="J53" s="118"/>
      <c r="K53" s="120"/>
      <c r="L53" s="103"/>
      <c r="M53" s="105"/>
      <c r="N53" s="105"/>
      <c r="O53" s="105"/>
      <c r="P53" s="106"/>
      <c r="Q53" s="107"/>
    </row>
  </sheetData>
  <mergeCells count="264">
    <mergeCell ref="D9:G9"/>
    <mergeCell ref="D10:G10"/>
    <mergeCell ref="B12:B13"/>
    <mergeCell ref="D12:D13"/>
    <mergeCell ref="E12:F13"/>
    <mergeCell ref="G12:L12"/>
    <mergeCell ref="B2:P2"/>
    <mergeCell ref="C4:C5"/>
    <mergeCell ref="D4:P4"/>
    <mergeCell ref="D5:P5"/>
    <mergeCell ref="D6:P6"/>
    <mergeCell ref="D7:H7"/>
    <mergeCell ref="I7:L7"/>
    <mergeCell ref="M7:P7"/>
    <mergeCell ref="M12:O12"/>
    <mergeCell ref="P12:P13"/>
    <mergeCell ref="Q12:Q13"/>
    <mergeCell ref="J13:L13"/>
    <mergeCell ref="B14:B15"/>
    <mergeCell ref="D14:D15"/>
    <mergeCell ref="E14:F15"/>
    <mergeCell ref="G14:G15"/>
    <mergeCell ref="H14:H15"/>
    <mergeCell ref="I14:I15"/>
    <mergeCell ref="Q16:Q17"/>
    <mergeCell ref="P14:P15"/>
    <mergeCell ref="Q14:Q15"/>
    <mergeCell ref="B16:B17"/>
    <mergeCell ref="D16:D17"/>
    <mergeCell ref="E16:F17"/>
    <mergeCell ref="G16:G17"/>
    <mergeCell ref="H16:H17"/>
    <mergeCell ref="I16:I17"/>
    <mergeCell ref="J16:J17"/>
    <mergeCell ref="K16:K17"/>
    <mergeCell ref="J14:J15"/>
    <mergeCell ref="K14:K15"/>
    <mergeCell ref="L14:L15"/>
    <mergeCell ref="M14:M15"/>
    <mergeCell ref="N14:N15"/>
    <mergeCell ref="O14:O15"/>
    <mergeCell ref="E18:F19"/>
    <mergeCell ref="G18:G19"/>
    <mergeCell ref="H18:H19"/>
    <mergeCell ref="I18:I19"/>
    <mergeCell ref="L16:L17"/>
    <mergeCell ref="M16:M17"/>
    <mergeCell ref="N16:N17"/>
    <mergeCell ref="O16:O17"/>
    <mergeCell ref="P16:P17"/>
    <mergeCell ref="L20:L21"/>
    <mergeCell ref="M20:M21"/>
    <mergeCell ref="N20:N21"/>
    <mergeCell ref="O20:O21"/>
    <mergeCell ref="P20:P21"/>
    <mergeCell ref="Q20:Q21"/>
    <mergeCell ref="P18:P19"/>
    <mergeCell ref="Q18:Q19"/>
    <mergeCell ref="L18:L19"/>
    <mergeCell ref="M18:M19"/>
    <mergeCell ref="N18:N19"/>
    <mergeCell ref="O18:O19"/>
    <mergeCell ref="B20:B21"/>
    <mergeCell ref="D20:D21"/>
    <mergeCell ref="E20:F21"/>
    <mergeCell ref="G20:G21"/>
    <mergeCell ref="H20:H21"/>
    <mergeCell ref="I20:I21"/>
    <mergeCell ref="J20:J21"/>
    <mergeCell ref="K20:K21"/>
    <mergeCell ref="J18:J19"/>
    <mergeCell ref="K18:K19"/>
    <mergeCell ref="B18:B19"/>
    <mergeCell ref="D18:D19"/>
    <mergeCell ref="B24:B25"/>
    <mergeCell ref="D24:D25"/>
    <mergeCell ref="E24:F25"/>
    <mergeCell ref="G24:G25"/>
    <mergeCell ref="H24:H25"/>
    <mergeCell ref="I24:I25"/>
    <mergeCell ref="J24:J25"/>
    <mergeCell ref="K24:K25"/>
    <mergeCell ref="J22:J23"/>
    <mergeCell ref="K22:K23"/>
    <mergeCell ref="B22:B23"/>
    <mergeCell ref="D22:D23"/>
    <mergeCell ref="E22:F23"/>
    <mergeCell ref="G22:G23"/>
    <mergeCell ref="H22:H23"/>
    <mergeCell ref="I22:I23"/>
    <mergeCell ref="H26:H27"/>
    <mergeCell ref="I26:I27"/>
    <mergeCell ref="L24:L25"/>
    <mergeCell ref="M24:M25"/>
    <mergeCell ref="N24:N25"/>
    <mergeCell ref="O24:O25"/>
    <mergeCell ref="P24:P25"/>
    <mergeCell ref="Q24:Q25"/>
    <mergeCell ref="P22:P23"/>
    <mergeCell ref="Q22:Q23"/>
    <mergeCell ref="L22:L23"/>
    <mergeCell ref="M22:M23"/>
    <mergeCell ref="N22:N23"/>
    <mergeCell ref="O22:O23"/>
    <mergeCell ref="E34:F35"/>
    <mergeCell ref="G34:G35"/>
    <mergeCell ref="H34:H35"/>
    <mergeCell ref="I34:I35"/>
    <mergeCell ref="P26:P27"/>
    <mergeCell ref="Q26:Q27"/>
    <mergeCell ref="B32:B33"/>
    <mergeCell ref="D32:D33"/>
    <mergeCell ref="E32:F33"/>
    <mergeCell ref="G32:L32"/>
    <mergeCell ref="M32:O32"/>
    <mergeCell ref="P32:P33"/>
    <mergeCell ref="Q32:Q33"/>
    <mergeCell ref="J33:L33"/>
    <mergeCell ref="J26:J27"/>
    <mergeCell ref="K26:K27"/>
    <mergeCell ref="L26:L27"/>
    <mergeCell ref="M26:M27"/>
    <mergeCell ref="N26:N27"/>
    <mergeCell ref="O26:O27"/>
    <mergeCell ref="B26:B27"/>
    <mergeCell ref="D26:D27"/>
    <mergeCell ref="E26:F27"/>
    <mergeCell ref="G26:G27"/>
    <mergeCell ref="L36:L37"/>
    <mergeCell ref="M36:M37"/>
    <mergeCell ref="N36:N37"/>
    <mergeCell ref="O36:O37"/>
    <mergeCell ref="P36:P37"/>
    <mergeCell ref="Q36:Q37"/>
    <mergeCell ref="P34:P35"/>
    <mergeCell ref="Q34:Q35"/>
    <mergeCell ref="B36:B37"/>
    <mergeCell ref="D36:D37"/>
    <mergeCell ref="E36:F37"/>
    <mergeCell ref="G36:G37"/>
    <mergeCell ref="H36:H37"/>
    <mergeCell ref="I36:I37"/>
    <mergeCell ref="J36:J37"/>
    <mergeCell ref="K36:K37"/>
    <mergeCell ref="J34:J35"/>
    <mergeCell ref="K34:K35"/>
    <mergeCell ref="L34:L35"/>
    <mergeCell ref="M34:M35"/>
    <mergeCell ref="N34:N35"/>
    <mergeCell ref="O34:O35"/>
    <mergeCell ref="B34:B35"/>
    <mergeCell ref="D34:D35"/>
    <mergeCell ref="Q40:Q41"/>
    <mergeCell ref="P38:P39"/>
    <mergeCell ref="Q38:Q39"/>
    <mergeCell ref="B40:B41"/>
    <mergeCell ref="D40:D41"/>
    <mergeCell ref="E40:F41"/>
    <mergeCell ref="G40:G41"/>
    <mergeCell ref="H40:H41"/>
    <mergeCell ref="I40:I41"/>
    <mergeCell ref="J40:J41"/>
    <mergeCell ref="K40:K41"/>
    <mergeCell ref="J38:J39"/>
    <mergeCell ref="K38:K39"/>
    <mergeCell ref="L38:L39"/>
    <mergeCell ref="M38:M39"/>
    <mergeCell ref="N38:N39"/>
    <mergeCell ref="O38:O39"/>
    <mergeCell ref="B38:B39"/>
    <mergeCell ref="D38:D39"/>
    <mergeCell ref="E38:F39"/>
    <mergeCell ref="G38:G39"/>
    <mergeCell ref="H38:H39"/>
    <mergeCell ref="I38:I39"/>
    <mergeCell ref="E42:F43"/>
    <mergeCell ref="G42:G43"/>
    <mergeCell ref="H42:H43"/>
    <mergeCell ref="I42:I43"/>
    <mergeCell ref="L40:L41"/>
    <mergeCell ref="M40:M41"/>
    <mergeCell ref="N40:N41"/>
    <mergeCell ref="O40:O41"/>
    <mergeCell ref="P40:P41"/>
    <mergeCell ref="L44:L45"/>
    <mergeCell ref="M44:M45"/>
    <mergeCell ref="N44:N45"/>
    <mergeCell ref="O44:O45"/>
    <mergeCell ref="P44:P45"/>
    <mergeCell ref="Q44:Q45"/>
    <mergeCell ref="P42:P43"/>
    <mergeCell ref="Q42:Q43"/>
    <mergeCell ref="B44:B45"/>
    <mergeCell ref="D44:D45"/>
    <mergeCell ref="E44:F45"/>
    <mergeCell ref="G44:G45"/>
    <mergeCell ref="H44:H45"/>
    <mergeCell ref="I44:I45"/>
    <mergeCell ref="J44:J45"/>
    <mergeCell ref="K44:K45"/>
    <mergeCell ref="J42:J43"/>
    <mergeCell ref="K42:K43"/>
    <mergeCell ref="L42:L43"/>
    <mergeCell ref="M42:M43"/>
    <mergeCell ref="N42:N43"/>
    <mergeCell ref="O42:O43"/>
    <mergeCell ref="B42:B43"/>
    <mergeCell ref="D42:D43"/>
    <mergeCell ref="Q48:Q49"/>
    <mergeCell ref="P46:P47"/>
    <mergeCell ref="Q46:Q47"/>
    <mergeCell ref="B48:B49"/>
    <mergeCell ref="D48:D49"/>
    <mergeCell ref="E48:F49"/>
    <mergeCell ref="G48:G49"/>
    <mergeCell ref="H48:H49"/>
    <mergeCell ref="I48:I49"/>
    <mergeCell ref="J48:J49"/>
    <mergeCell ref="K48:K49"/>
    <mergeCell ref="J46:J47"/>
    <mergeCell ref="K46:K47"/>
    <mergeCell ref="L46:L47"/>
    <mergeCell ref="M46:M47"/>
    <mergeCell ref="N46:N47"/>
    <mergeCell ref="O46:O47"/>
    <mergeCell ref="B46:B47"/>
    <mergeCell ref="D46:D47"/>
    <mergeCell ref="E46:F47"/>
    <mergeCell ref="G46:G47"/>
    <mergeCell ref="H46:H47"/>
    <mergeCell ref="I46:I47"/>
    <mergeCell ref="E50:F51"/>
    <mergeCell ref="G50:G51"/>
    <mergeCell ref="H50:H51"/>
    <mergeCell ref="I50:I51"/>
    <mergeCell ref="L48:L49"/>
    <mergeCell ref="M48:M49"/>
    <mergeCell ref="N48:N49"/>
    <mergeCell ref="O48:O49"/>
    <mergeCell ref="P48:P49"/>
    <mergeCell ref="L52:L53"/>
    <mergeCell ref="M52:M53"/>
    <mergeCell ref="N52:N53"/>
    <mergeCell ref="O52:O53"/>
    <mergeCell ref="P52:P53"/>
    <mergeCell ref="Q52:Q53"/>
    <mergeCell ref="P50:P51"/>
    <mergeCell ref="Q50:Q51"/>
    <mergeCell ref="B52:B53"/>
    <mergeCell ref="D52:D53"/>
    <mergeCell ref="E52:F53"/>
    <mergeCell ref="G52:G53"/>
    <mergeCell ref="H52:H53"/>
    <mergeCell ref="I52:I53"/>
    <mergeCell ref="J52:J53"/>
    <mergeCell ref="K52:K53"/>
    <mergeCell ref="J50:J51"/>
    <mergeCell ref="K50:K51"/>
    <mergeCell ref="L50:L51"/>
    <mergeCell ref="M50:M51"/>
    <mergeCell ref="N50:N51"/>
    <mergeCell ref="O50:O51"/>
    <mergeCell ref="B50:B51"/>
    <mergeCell ref="D50:D51"/>
  </mergeCells>
  <phoneticPr fontId="3"/>
  <dataValidations count="4">
    <dataValidation allowBlank="1" showInputMessage="1" showErrorMessage="1" promptTitle="健康保険証の記号" prompt="事業所に割り当てられた数字8桁の番号を入力してください。" sqref="D10:H10" xr:uid="{BFA938E7-60F3-7547-A020-FA702C59D872}"/>
    <dataValidation allowBlank="1" showInputMessage="1" showErrorMessage="1" promptTitle="保険者番号" prompt="保険者番号を入力してください。" sqref="D9:H9" xr:uid="{73BBF362-73F4-6D40-9BBD-752EF55E68BB}"/>
    <dataValidation allowBlank="1" showInputMessage="1" showErrorMessage="1" prompt="協会けんぽの一般健診　もしくは　定期健康診断（法定健診）をお選びください。" sqref="G14:G29 G34:G53" xr:uid="{ABEAD483-92EE-BC4D-818E-5DF0C7628ABE}"/>
    <dataValidation allowBlank="1" showInputMessage="1" showErrorMessage="1" promptTitle="寝屋川市在住の方限定！" prompt="寝屋川市在住で、協会けんぽの乳がん検診・子宮頸がん検診が対象外の方のみ選ぶことができます。" sqref="P14:P29 P34:P53" xr:uid="{46DD2A55-07AD-3949-9193-E2C3DD3DC1DD}"/>
  </dataValidations>
  <pageMargins left="0.31496062992125984" right="0.31496062992125984" top="0.35433070866141736" bottom="0.15748031496062992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メール用</vt:lpstr>
      <vt:lpstr>FAX用</vt:lpstr>
      <vt:lpstr>FAX用!Print_Area</vt:lpstr>
      <vt:lpstr>メール用!Print_Area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医療法人南谷継風会南谷クリニック</dc:creator>
  <cp:lastModifiedBy>藤本病院IT室グレート田中</cp:lastModifiedBy>
  <cp:lastPrinted>2022-07-19T23:11:53Z</cp:lastPrinted>
  <dcterms:created xsi:type="dcterms:W3CDTF">2022-01-31T02:09:45Z</dcterms:created>
  <dcterms:modified xsi:type="dcterms:W3CDTF">2022-08-17T03:58:32Z</dcterms:modified>
</cp:coreProperties>
</file>